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52173\095$\R4\4介護保険\★事業所指定（更新）関係\01_居宅介護サービス\体制等届出書（居宅サービス等）\"/>
    </mc:Choice>
  </mc:AlternateContent>
  <xr:revisionPtr revIDLastSave="0" documentId="8_{D3A6FA39-693F-43EF-850F-6966DCEA6D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様式１訪問介護" sheetId="11" r:id="rId1"/>
    <sheet name="様式２（介護予防）訪問入浴" sheetId="3" r:id="rId2"/>
    <sheet name="様式３（介護予防）訪問看護" sheetId="4" r:id="rId3"/>
    <sheet name="様式４（介護予防）訪問リハ" sheetId="12" r:id="rId4"/>
    <sheet name="様式５居宅療養管理指導" sheetId="6" r:id="rId5"/>
    <sheet name="様式６通所介護" sheetId="7" r:id="rId6"/>
    <sheet name="様式７（介護予防）通リハ" sheetId="8" r:id="rId7"/>
    <sheet name="様式８（介護予防）福祉用具貸与" sheetId="9" r:id="rId8"/>
    <sheet name="様式９（介護予防）短期入所" sheetId="10" r:id="rId9"/>
    <sheet name="様式10（介護予防）居宅サービス (出張所)" sheetId="14" r:id="rId10"/>
  </sheets>
  <definedNames>
    <definedName name="_xlnm.Print_Area" localSheetId="9">'様式10（介護予防）居宅サービス (出張所)'!$A$1:$BB$58</definedName>
    <definedName name="_xlnm.Print_Area" localSheetId="0">様式１訪問介護!$A$1:$BI$31</definedName>
    <definedName name="_xlnm.Print_Area" localSheetId="2">'様式３（介護予防）訪問看護'!$A$1:$BF$34</definedName>
    <definedName name="_xlnm.Print_Area" localSheetId="3">'様式４（介護予防）訪問リハ'!$A$1:$BJ$28</definedName>
    <definedName name="_xlnm.Print_Area" localSheetId="4">様式５居宅療養管理指導!$A$1:$BH$23</definedName>
    <definedName name="_xlnm.Print_Area" localSheetId="5">様式６通所介護!$A$1:$BI$40</definedName>
    <definedName name="_xlnm.Print_Area" localSheetId="6">'様式７（介護予防）通リハ'!$A$1:$BL$48</definedName>
    <definedName name="_xlnm.Print_Area" localSheetId="7">'様式８（介護予防）福祉用具貸与'!$A$1:$BH$24</definedName>
    <definedName name="_xlnm.Print_Area" localSheetId="8">'様式９（介護予防）短期入所'!$A$1:$BI$63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<sst xmlns="http://schemas.openxmlformats.org/spreadsheetml/2006/main" count="1196" uniqueCount="244">
  <si>
    <t>様式１</t>
    <rPh sb="0" eb="2">
      <t>ヨウシキ</t>
    </rPh>
    <phoneticPr fontId="2"/>
  </si>
  <si>
    <t>届出</t>
    <rPh sb="0" eb="2">
      <t>トドケデ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</si>
  <si>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</si>
  <si>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</si>
  <si>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</si>
  <si>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サービス種類</t>
    <rPh sb="4" eb="6">
      <t>シュルイ</t>
    </rPh>
    <phoneticPr fontId="2"/>
  </si>
  <si>
    <t>新　規　・　変　更　の　別</t>
    <rPh sb="0" eb="1">
      <t>シン</t>
    </rPh>
    <rPh sb="2" eb="3">
      <t>キ</t>
    </rPh>
    <rPh sb="6" eb="7">
      <t>ヘン</t>
    </rPh>
    <rPh sb="8" eb="9">
      <t>サラ</t>
    </rPh>
    <rPh sb="12" eb="13">
      <t>ベツ</t>
    </rPh>
    <phoneticPr fontId="2"/>
  </si>
  <si>
    <t>届出者</t>
    <rPh sb="0" eb="2">
      <t>トドケデ</t>
    </rPh>
    <rPh sb="2" eb="3">
      <t>シャ</t>
    </rPh>
    <phoneticPr fontId="2"/>
  </si>
  <si>
    <t>住所</t>
    <rPh sb="0" eb="2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</si>
  <si>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</si>
  <si>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居宅サービス</t>
    <rPh sb="0" eb="2">
      <t>キョタク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</si>
  <si>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</si>
  <si>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</si>
  <si>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氏名</t>
    <rPh sb="0" eb="2">
      <t>シメイ</t>
    </rPh>
    <phoneticPr fontId="2"/>
  </si>
  <si>
    <t>介護予防サービス</t>
    <rPh sb="0" eb="2">
      <t>カイゴ</t>
    </rPh>
    <rPh sb="2" eb="4">
      <t>ヨボウ</t>
    </rPh>
    <phoneticPr fontId="2"/>
  </si>
  <si>
    <t>法人にあっては、名称
及び代表者の職・氏名</t>
    <rPh sb="0" eb="2">
      <t>ホウジン</t>
    </rPh>
    <rPh sb="8" eb="10">
      <t>メイショウ</t>
    </rPh>
    <rPh sb="11" eb="12">
      <t>オヨ</t>
    </rPh>
    <rPh sb="13" eb="16">
      <t>ダイヒョウシャ</t>
    </rPh>
    <rPh sb="17" eb="18">
      <t>ショク</t>
    </rPh>
    <rPh sb="19" eb="21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</si>
  <si>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</si>
  <si>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日から適用</t>
    <rPh sb="0" eb="1">
      <t>ニチ</t>
    </rPh>
    <rPh sb="3" eb="5">
      <t>テキヨウ</t>
    </rPh>
    <phoneticPr fontId="2"/>
  </si>
  <si>
    <t>社会福祉法人軽減事業実施の有無　【（介護予防）訪問介護のみ】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8" eb="20">
      <t>カイゴ</t>
    </rPh>
    <rPh sb="20" eb="22">
      <t>ヨボウ</t>
    </rPh>
    <rPh sb="23" eb="25">
      <t>ホウモン</t>
    </rPh>
    <rPh sb="25" eb="27">
      <t>カイゴ</t>
    </rPh>
    <phoneticPr fontId="2"/>
  </si>
  <si>
    <t>なし</t>
    <phoneticPr fontId="2"/>
  </si>
  <si>
    <t>あり</t>
    <phoneticPr fontId="2"/>
  </si>
  <si>
    <t>届出担当者　連絡先（電話番号）</t>
    <rPh sb="0" eb="2">
      <t>トドケデ</t>
    </rPh>
    <rPh sb="2" eb="5">
      <t>タントウシャ</t>
    </rPh>
    <rPh sb="6" eb="9">
      <t>レンラクサキ</t>
    </rPh>
    <rPh sb="10" eb="12">
      <t>デンワ</t>
    </rPh>
    <rPh sb="12" eb="14">
      <t>バンゴウ</t>
    </rPh>
    <phoneticPr fontId="2"/>
  </si>
  <si>
    <t>次の区分に該当するものとして、届け出ます。</t>
    <rPh sb="0" eb="1">
      <t>ツギ</t>
    </rPh>
    <rPh sb="2" eb="4">
      <t>クブン</t>
    </rPh>
    <rPh sb="5" eb="7">
      <t>ガイトウ</t>
    </rPh>
    <rPh sb="15" eb="16">
      <t>トド</t>
    </rPh>
    <rPh sb="17" eb="18">
      <t>デ</t>
    </rPh>
    <phoneticPr fontId="2"/>
  </si>
  <si>
    <t>提供するサー
ビスの種類</t>
    <rPh sb="0" eb="2">
      <t>テイキョウ</t>
    </rPh>
    <rPh sb="10" eb="12">
      <t>シュルイ</t>
    </rPh>
    <phoneticPr fontId="2"/>
  </si>
  <si>
    <t>届　　　　　　　　出　　　　　　　　の　　　　　　　　内　　　　　　　　容</t>
    <rPh sb="0" eb="1">
      <t>トドケ</t>
    </rPh>
    <rPh sb="9" eb="10">
      <t>デ</t>
    </rPh>
    <rPh sb="27" eb="28">
      <t>ウチ</t>
    </rPh>
    <rPh sb="36" eb="37">
      <t>カタチ</t>
    </rPh>
    <phoneticPr fontId="2"/>
  </si>
  <si>
    <t>施　設　等　の　区　分</t>
    <rPh sb="0" eb="1">
      <t>シ</t>
    </rPh>
    <rPh sb="2" eb="3">
      <t>セツ</t>
    </rPh>
    <rPh sb="4" eb="5">
      <t>トウ</t>
    </rPh>
    <rPh sb="8" eb="9">
      <t>ク</t>
    </rPh>
    <rPh sb="10" eb="11">
      <t>ブン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</si>
  <si>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</si>
  <si>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そ　　の　　他　　該　　当　　す　　る　　体　　制　　等</t>
    <rPh sb="6" eb="7">
      <t>タ</t>
    </rPh>
    <rPh sb="9" eb="10">
      <t>ガイ</t>
    </rPh>
    <rPh sb="12" eb="13">
      <t>トウ</t>
    </rPh>
    <rPh sb="21" eb="22">
      <t>カラダ</t>
    </rPh>
    <rPh sb="24" eb="25">
      <t>セイ</t>
    </rPh>
    <rPh sb="27" eb="28">
      <t>トウ</t>
    </rPh>
    <phoneticPr fontId="2"/>
  </si>
  <si>
    <t>割　引</t>
    <rPh sb="0" eb="1">
      <t>ワリ</t>
    </rPh>
    <rPh sb="2" eb="3">
      <t>イン</t>
    </rPh>
    <phoneticPr fontId="2"/>
  </si>
  <si>
    <t>訪問介護</t>
    <rPh sb="0" eb="2">
      <t>ホウモン</t>
    </rPh>
    <rPh sb="2" eb="4">
      <t>カイゴ</t>
    </rPh>
    <phoneticPr fontId="2"/>
  </si>
  <si>
    <t>身体介護</t>
    <rPh sb="0" eb="2">
      <t>シンタイ</t>
    </rPh>
    <rPh sb="2" eb="4">
      <t>カイゴ</t>
    </rPh>
    <phoneticPr fontId="2"/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</si>
  <si>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2"/>
  </si>
  <si>
    <t>定期巡回の指定を受けていない</t>
    <rPh sb="0" eb="2">
      <t>テイキ</t>
    </rPh>
    <rPh sb="2" eb="4">
      <t>ジュンカイ</t>
    </rPh>
    <rPh sb="5" eb="7">
      <t>シテイ</t>
    </rPh>
    <rPh sb="8" eb="9">
      <t>ウ</t>
    </rPh>
    <phoneticPr fontId="2"/>
  </si>
  <si>
    <t>生活援助</t>
    <rPh sb="0" eb="2">
      <t>セイカツ</t>
    </rPh>
    <rPh sb="2" eb="4">
      <t>エンジョ</t>
    </rPh>
    <phoneticPr fontId="2"/>
  </si>
  <si>
    <t>定期巡回の指定を受けている</t>
    <rPh sb="0" eb="2">
      <t>テイキ</t>
    </rPh>
    <rPh sb="2" eb="4">
      <t>ジュンカイ</t>
    </rPh>
    <rPh sb="5" eb="7">
      <t>シテイ</t>
    </rPh>
    <rPh sb="8" eb="9">
      <t>ウ</t>
    </rPh>
    <phoneticPr fontId="2"/>
  </si>
  <si>
    <t>通院等乗降介助</t>
    <rPh sb="0" eb="2">
      <t>ツウイン</t>
    </rPh>
    <rPh sb="2" eb="3">
      <t>トウ</t>
    </rPh>
    <rPh sb="3" eb="5">
      <t>ジョウコウ</t>
    </rPh>
    <rPh sb="5" eb="7">
      <t>カイジョ</t>
    </rPh>
    <phoneticPr fontId="2"/>
  </si>
  <si>
    <t>定期巡回の整備計画がある</t>
    <rPh sb="0" eb="2">
      <t>テイキ</t>
    </rPh>
    <rPh sb="2" eb="4">
      <t>ジュンカイ</t>
    </rPh>
    <rPh sb="5" eb="7">
      <t>セイビ</t>
    </rPh>
    <rPh sb="7" eb="9">
      <t>ケイカク</t>
    </rPh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</si>
  <si>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</si>
  <si>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</si>
  <si>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</si>
  <si>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加算Ⅳ</t>
    <rPh sb="0" eb="2">
      <t>カサン</t>
    </rPh>
    <phoneticPr fontId="2"/>
  </si>
  <si>
    <t>共生型サービスの提供
（居宅介護支援事業所）</t>
    <rPh sb="0" eb="3">
      <t>キョウセイガタ</t>
    </rPh>
    <rPh sb="8" eb="10">
      <t>テイキョウ</t>
    </rPh>
    <rPh sb="12" eb="14">
      <t>キョタク</t>
    </rPh>
    <rPh sb="14" eb="16">
      <t>カイゴ</t>
    </rPh>
    <rPh sb="16" eb="18">
      <t>シエン</t>
    </rPh>
    <rPh sb="18" eb="21">
      <t>ジギョウショ</t>
    </rPh>
    <phoneticPr fontId="2"/>
  </si>
  <si>
    <t>共生型サービスの提供
（重度訪問介護事業所）</t>
    <rPh sb="0" eb="3">
      <t>キョウセイガタ</t>
    </rPh>
    <rPh sb="8" eb="10">
      <t>テイキョウ</t>
    </rPh>
    <rPh sb="12" eb="14">
      <t>ジュウド</t>
    </rPh>
    <rPh sb="14" eb="16">
      <t>ホウモン</t>
    </rPh>
    <rPh sb="16" eb="18">
      <t>カイゴ</t>
    </rPh>
    <rPh sb="18" eb="20">
      <t>ジギョウ</t>
    </rPh>
    <rPh sb="20" eb="21">
      <t>ショ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</si>
  <si>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</si>
  <si>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中山間地域等における小規模事業所加算（地域に関する状況）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</si>
  <si>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非該当</t>
    <rPh sb="0" eb="3">
      <t>ヒガイトウ</t>
    </rPh>
    <phoneticPr fontId="2"/>
  </si>
  <si>
    <t>該当</t>
    <rPh sb="0" eb="2">
      <t>ガイトウ</t>
    </rPh>
    <phoneticPr fontId="2"/>
  </si>
  <si>
    <t>中山間地域等における小規模事業所加算（規模に関する状況）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</si>
  <si>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</si>
  <si>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備考：区分変更（施設区分、加算の算定区分等）の届出を行う場合は、該当部分の変更欄（色つき箇所）に○を記入すること。</t>
    <rPh sb="0" eb="2">
      <t>ビコウ</t>
    </rPh>
    <rPh sb="3" eb="5">
      <t>クブン</t>
    </rPh>
    <rPh sb="5" eb="7">
      <t>ヘンコウ</t>
    </rPh>
    <rPh sb="8" eb="10">
      <t>シセツ</t>
    </rPh>
    <rPh sb="10" eb="12">
      <t>クブン</t>
    </rPh>
    <rPh sb="13" eb="15">
      <t>カサン</t>
    </rPh>
    <rPh sb="16" eb="18">
      <t>サンテイ</t>
    </rPh>
    <rPh sb="18" eb="20">
      <t>クブン</t>
    </rPh>
    <rPh sb="20" eb="21">
      <t>トウ</t>
    </rPh>
    <rPh sb="23" eb="24">
      <t>トド</t>
    </rPh>
    <rPh sb="24" eb="25">
      <t>デ</t>
    </rPh>
    <rPh sb="26" eb="27">
      <t>オコナ</t>
    </rPh>
    <rPh sb="28" eb="30">
      <t>バアイ</t>
    </rPh>
    <rPh sb="32" eb="34">
      <t>ガイトウ</t>
    </rPh>
    <rPh sb="34" eb="36">
      <t>ブブン</t>
    </rPh>
    <rPh sb="37" eb="39">
      <t>ヘンコウ</t>
    </rPh>
    <rPh sb="39" eb="40">
      <t>ラン</t>
    </rPh>
    <rPh sb="41" eb="42">
      <t>イロ</t>
    </rPh>
    <rPh sb="44" eb="46">
      <t>カショ</t>
    </rPh>
    <rPh sb="50" eb="52">
      <t>キニュウ</t>
    </rPh>
    <phoneticPr fontId="2"/>
  </si>
  <si>
    <t>なし</t>
    <phoneticPr fontId="2"/>
  </si>
  <si>
    <t>加算Ⅰﾛ</t>
    <rPh sb="0" eb="2">
      <t>カサン</t>
    </rPh>
    <phoneticPr fontId="2"/>
  </si>
  <si>
    <t>加算Ⅰｲ</t>
    <rPh sb="0" eb="2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</si>
  <si>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</si>
  <si>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あり</t>
    <phoneticPr fontId="2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</si>
  <si>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</si>
  <si>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</si>
  <si>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備考：区分変更（施設区分、加算の算定区分）の届出を行う場合は、該当部分の変更欄（色つき箇所）に○を記入すること。</t>
    <rPh sb="49" eb="51">
      <t>キニュウ</t>
    </rPh>
    <phoneticPr fontId="2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</si>
  <si>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2"/>
  </si>
  <si>
    <t>対応可</t>
    <rPh sb="0" eb="2">
      <t>タイオウ</t>
    </rPh>
    <rPh sb="2" eb="3">
      <t>カ</t>
    </rPh>
    <phoneticPr fontId="2"/>
  </si>
  <si>
    <t>対応不可</t>
    <rPh sb="0" eb="2">
      <t>タイオウ</t>
    </rPh>
    <rPh sb="2" eb="4">
      <t>フカ</t>
    </rPh>
    <phoneticPr fontId="2"/>
  </si>
  <si>
    <t>特別管理体制</t>
    <rPh sb="0" eb="2">
      <t>トクベツ</t>
    </rPh>
    <rPh sb="2" eb="4">
      <t>カンリ</t>
    </rPh>
    <rPh sb="4" eb="6">
      <t>タイセイ</t>
    </rPh>
    <phoneticPr fontId="2"/>
  </si>
  <si>
    <t>緊急時介護予防訪問看護加算</t>
    <rPh sb="0" eb="3">
      <t>キンキュウジ</t>
    </rPh>
    <rPh sb="3" eb="5">
      <t>カイゴ</t>
    </rPh>
    <rPh sb="5" eb="7">
      <t>ヨボウ</t>
    </rPh>
    <rPh sb="7" eb="9">
      <t>ホウモン</t>
    </rPh>
    <rPh sb="9" eb="11">
      <t>カンゴ</t>
    </rPh>
    <rPh sb="11" eb="13">
      <t>カサン</t>
    </rPh>
    <phoneticPr fontId="2"/>
  </si>
  <si>
    <t>病院又は診療所</t>
    <rPh sb="0" eb="2">
      <t>ビョウイン</t>
    </rPh>
    <rPh sb="2" eb="3">
      <t>マタ</t>
    </rPh>
    <rPh sb="4" eb="7">
      <t>シンリョウジョ</t>
    </rPh>
    <phoneticPr fontId="2"/>
  </si>
  <si>
    <t>訪問看護ステーション</t>
    <rPh sb="0" eb="2">
      <t>ホウモン</t>
    </rPh>
    <rPh sb="2" eb="4">
      <t>カンゴ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</si>
  <si>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</si>
  <si>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ターミナルケア体制</t>
    <rPh sb="7" eb="9">
      <t>タイセイ</t>
    </rPh>
    <phoneticPr fontId="2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</si>
  <si>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2"/>
  </si>
  <si>
    <t>定期巡回・随時対応型サービス連携</t>
    <rPh sb="0" eb="2">
      <t>テイキ</t>
    </rPh>
    <rPh sb="2" eb="4">
      <t>ジュンカイ</t>
    </rPh>
    <rPh sb="5" eb="7">
      <t>ズイジ</t>
    </rPh>
    <rPh sb="7" eb="10">
      <t>タイオウガタ</t>
    </rPh>
    <rPh sb="14" eb="16">
      <t>レンケイ</t>
    </rPh>
    <phoneticPr fontId="2"/>
  </si>
  <si>
    <t>訪問看護</t>
    <rPh sb="0" eb="2">
      <t>ホウモン</t>
    </rPh>
    <rPh sb="2" eb="4">
      <t>カンゴ</t>
    </rPh>
    <phoneticPr fontId="2"/>
  </si>
  <si>
    <t>サービス提供体制強化加算</t>
    <phoneticPr fontId="2"/>
  </si>
  <si>
    <t>事業所評価加算〔申出〕の有無</t>
    <rPh sb="0" eb="3">
      <t>ジギョウショ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2"/>
  </si>
  <si>
    <t>リハビリテーションマネジメント加算</t>
    <rPh sb="15" eb="17">
      <t>カサン</t>
    </rPh>
    <phoneticPr fontId="2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</si>
  <si>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</si>
  <si>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</si>
  <si>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</si>
  <si>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</si>
  <si>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なし</t>
  </si>
  <si>
    <t>介護予防訪問リハビリテーション</t>
    <rPh sb="0" eb="2">
      <t>カイゴ</t>
    </rPh>
    <rPh sb="2" eb="4">
      <t>ヨボウ</t>
    </rPh>
    <rPh sb="4" eb="6">
      <t>ホウモン</t>
    </rPh>
    <phoneticPr fontId="2"/>
  </si>
  <si>
    <t>訪問リハビリテーション</t>
    <rPh sb="0" eb="2">
      <t>ホウモン</t>
    </rPh>
    <phoneticPr fontId="2"/>
  </si>
  <si>
    <t>社会福祉法人軽減事業実施の有無　【（介護予防）通所介護のみ】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8" eb="20">
      <t>カイゴ</t>
    </rPh>
    <rPh sb="20" eb="22">
      <t>ヨボウ</t>
    </rPh>
    <rPh sb="23" eb="25">
      <t>ツウショ</t>
    </rPh>
    <rPh sb="25" eb="27">
      <t>カイゴ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</si>
  <si>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</si>
  <si>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</si>
  <si>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次の区分に該当するものとして、届け出ます。</t>
    <phoneticPr fontId="2"/>
  </si>
  <si>
    <t>加算Ⅰロ</t>
    <rPh sb="0" eb="2">
      <t>カサン</t>
    </rPh>
    <phoneticPr fontId="2"/>
  </si>
  <si>
    <t>加算Ⅰイ</t>
    <rPh sb="0" eb="2">
      <t>カサン</t>
    </rPh>
    <phoneticPr fontId="2"/>
  </si>
  <si>
    <t>若年性認知症利用者受入加算</t>
    <rPh sb="0" eb="2">
      <t>ジャクネン</t>
    </rPh>
    <rPh sb="2" eb="3">
      <t>セイ</t>
    </rPh>
    <rPh sb="3" eb="6">
      <t>ニンチショウ</t>
    </rPh>
    <rPh sb="6" eb="9">
      <t>リヨウシャ</t>
    </rPh>
    <rPh sb="9" eb="10">
      <t>ウ</t>
    </rPh>
    <rPh sb="10" eb="11">
      <t>イ</t>
    </rPh>
    <rPh sb="11" eb="13">
      <t>カサン</t>
    </rPh>
    <phoneticPr fontId="2"/>
  </si>
  <si>
    <t>認知症加算</t>
    <rPh sb="0" eb="3">
      <t>ニンチショウ</t>
    </rPh>
    <rPh sb="3" eb="5">
      <t>カサン</t>
    </rPh>
    <phoneticPr fontId="2"/>
  </si>
  <si>
    <t>ADL維持等加算〔申出〕の有無</t>
    <rPh sb="3" eb="5">
      <t>イジ</t>
    </rPh>
    <rPh sb="5" eb="6">
      <t>トウ</t>
    </rPh>
    <rPh sb="6" eb="8">
      <t>カサン</t>
    </rPh>
    <rPh sb="9" eb="10">
      <t>モウ</t>
    </rPh>
    <rPh sb="10" eb="11">
      <t>デ</t>
    </rPh>
    <rPh sb="13" eb="15">
      <t>ウム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</si>
  <si>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</si>
  <si>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2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</si>
  <si>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2"/>
  </si>
  <si>
    <t>共生型サービスの提供
（放課後等デイサービス事業所）</t>
    <rPh sb="0" eb="3">
      <t>キョウセイガタ</t>
    </rPh>
    <rPh sb="8" eb="10">
      <t>テイキョウ</t>
    </rPh>
    <rPh sb="12" eb="15">
      <t>ホウカゴ</t>
    </rPh>
    <rPh sb="15" eb="16">
      <t>トウ</t>
    </rPh>
    <rPh sb="22" eb="25">
      <t>ジギョウショ</t>
    </rPh>
    <phoneticPr fontId="2"/>
  </si>
  <si>
    <t>共生型サービスの提供
（児童発達支援事業所）</t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2"/>
  </si>
  <si>
    <t>共生型サービスの提供
（自立訓練事業所）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2"/>
  </si>
  <si>
    <t>共生型サービスの提供
（生活介護事業所）</t>
    <rPh sb="0" eb="3">
      <t>キョウセイガタ</t>
    </rPh>
    <rPh sb="8" eb="10">
      <t>テイキョウ</t>
    </rPh>
    <rPh sb="12" eb="14">
      <t>セイカツ</t>
    </rPh>
    <rPh sb="14" eb="16">
      <t>カイゴ</t>
    </rPh>
    <rPh sb="16" eb="19">
      <t>ジギョウショ</t>
    </rPh>
    <phoneticPr fontId="2"/>
  </si>
  <si>
    <t>大規模型事業所（Ⅱ）</t>
    <rPh sb="0" eb="3">
      <t>ダイキボ</t>
    </rPh>
    <rPh sb="3" eb="4">
      <t>ガタ</t>
    </rPh>
    <rPh sb="4" eb="7">
      <t>ジギョウショ</t>
    </rPh>
    <phoneticPr fontId="2"/>
  </si>
  <si>
    <t>時間延長サービス体制</t>
    <rPh sb="0" eb="2">
      <t>ジカン</t>
    </rPh>
    <rPh sb="2" eb="4">
      <t>エンチョウ</t>
    </rPh>
    <rPh sb="8" eb="10">
      <t>タイセイ</t>
    </rPh>
    <phoneticPr fontId="2"/>
  </si>
  <si>
    <t>大規模型事業所（Ⅰ）</t>
    <rPh sb="0" eb="3">
      <t>ダイキボ</t>
    </rPh>
    <rPh sb="3" eb="4">
      <t>カタ</t>
    </rPh>
    <rPh sb="4" eb="7">
      <t>ジギョウショ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</si>
  <si>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</si>
  <si>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</si>
  <si>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</si>
  <si>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通常規模型事業所</t>
    <rPh sb="0" eb="2">
      <t>ツウジョウ</t>
    </rPh>
    <rPh sb="2" eb="4">
      <t>キボ</t>
    </rPh>
    <rPh sb="4" eb="5">
      <t>ガタ</t>
    </rPh>
    <rPh sb="5" eb="8">
      <t>ジギョウショ</t>
    </rPh>
    <phoneticPr fontId="2"/>
  </si>
  <si>
    <t>通所介護</t>
    <rPh sb="0" eb="2">
      <t>ツウショ</t>
    </rPh>
    <rPh sb="2" eb="4">
      <t>カイゴ</t>
    </rPh>
    <phoneticPr fontId="2"/>
  </si>
  <si>
    <t>事業所評価加算（申出）の有無</t>
    <rPh sb="0" eb="3">
      <t>ジギョウショ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2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</si>
  <si>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2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</si>
  <si>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2"/>
  </si>
  <si>
    <t>生活行為向上リハビリテーション実施加算</t>
    <rPh sb="0" eb="2">
      <t>セイカツ</t>
    </rPh>
    <rPh sb="2" eb="4">
      <t>コウイ</t>
    </rPh>
    <rPh sb="4" eb="6">
      <t>コウジョウ</t>
    </rPh>
    <rPh sb="15" eb="17">
      <t>ジッシ</t>
    </rPh>
    <rPh sb="17" eb="19">
      <t>カサン</t>
    </rPh>
    <phoneticPr fontId="2"/>
  </si>
  <si>
    <t>言語聴覚士</t>
    <rPh sb="0" eb="2">
      <t>ゲンゴ</t>
    </rPh>
    <rPh sb="2" eb="5">
      <t>チョウカクシ</t>
    </rPh>
    <phoneticPr fontId="2"/>
  </si>
  <si>
    <t>作業療法士</t>
    <rPh sb="0" eb="2">
      <t>サギョウ</t>
    </rPh>
    <rPh sb="2" eb="5">
      <t>リョウホウシ</t>
    </rPh>
    <phoneticPr fontId="2"/>
  </si>
  <si>
    <t>理学療法士</t>
    <rPh sb="0" eb="2">
      <t>リガク</t>
    </rPh>
    <rPh sb="2" eb="5">
      <t>リョウホウシ</t>
    </rPh>
    <phoneticPr fontId="2"/>
  </si>
  <si>
    <t>医師</t>
    <rPh sb="0" eb="2">
      <t>イシ</t>
    </rPh>
    <phoneticPr fontId="2"/>
  </si>
  <si>
    <t>なし</t>
    <phoneticPr fontId="2"/>
  </si>
  <si>
    <t>介護予防通所リハビリテーション</t>
    <rPh sb="0" eb="2">
      <t>カイゴ</t>
    </rPh>
    <rPh sb="2" eb="4">
      <t>ヨボウ</t>
    </rPh>
    <rPh sb="4" eb="6">
      <t>ツウショ</t>
    </rPh>
    <phoneticPr fontId="2"/>
  </si>
  <si>
    <t>あり</t>
    <phoneticPr fontId="2"/>
  </si>
  <si>
    <t>大規模の事業所（Ⅱ）（介護医療院）</t>
    <rPh sb="0" eb="3">
      <t>ダイキボ</t>
    </rPh>
    <rPh sb="4" eb="7">
      <t>ジギョウショ</t>
    </rPh>
    <rPh sb="13" eb="15">
      <t>イリョウ</t>
    </rPh>
    <rPh sb="15" eb="16">
      <t>イン</t>
    </rPh>
    <phoneticPr fontId="2"/>
  </si>
  <si>
    <t>C</t>
    <phoneticPr fontId="2"/>
  </si>
  <si>
    <t>認知症短期集中リハビリテーション実施加算</t>
    <rPh sb="0" eb="3">
      <t>ニンチショウ</t>
    </rPh>
    <rPh sb="3" eb="5">
      <t>タンキ</t>
    </rPh>
    <rPh sb="5" eb="7">
      <t>シュウチュウ</t>
    </rPh>
    <rPh sb="16" eb="18">
      <t>ジッシ</t>
    </rPh>
    <rPh sb="18" eb="20">
      <t>カサン</t>
    </rPh>
    <phoneticPr fontId="2"/>
  </si>
  <si>
    <t>大規模の事業所（Ⅱ）（介護老人保健施設）</t>
    <rPh sb="0" eb="3">
      <t>ダイキボ</t>
    </rPh>
    <rPh sb="4" eb="7">
      <t>ジギョウショ</t>
    </rPh>
    <phoneticPr fontId="2"/>
  </si>
  <si>
    <t>大規模の事業所（Ⅱ）（病院・診療所）</t>
    <rPh sb="0" eb="3">
      <t>ダイキボ</t>
    </rPh>
    <rPh sb="4" eb="7">
      <t>ジギョウショ</t>
    </rPh>
    <rPh sb="11" eb="13">
      <t>ビョウイン</t>
    </rPh>
    <rPh sb="14" eb="17">
      <t>シンリョウショ</t>
    </rPh>
    <phoneticPr fontId="2"/>
  </si>
  <si>
    <t>大規模の事業所（Ⅰ）（介護医療院）</t>
    <rPh sb="0" eb="3">
      <t>ダイキボ</t>
    </rPh>
    <rPh sb="4" eb="7">
      <t>ジギョウショ</t>
    </rPh>
    <rPh sb="11" eb="13">
      <t>カイゴ</t>
    </rPh>
    <rPh sb="13" eb="15">
      <t>イリョウ</t>
    </rPh>
    <rPh sb="15" eb="16">
      <t>イン</t>
    </rPh>
    <phoneticPr fontId="2"/>
  </si>
  <si>
    <t>B</t>
    <phoneticPr fontId="2"/>
  </si>
  <si>
    <t>大規模の事業所（Ⅰ）（介護老人保健施設）</t>
    <rPh sb="0" eb="3">
      <t>ダイキボ</t>
    </rPh>
    <rPh sb="4" eb="7">
      <t>ジギョウショ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2"/>
  </si>
  <si>
    <t>リハビリテーション提供体制加算</t>
    <rPh sb="9" eb="11">
      <t>テイキョウ</t>
    </rPh>
    <rPh sb="11" eb="13">
      <t>タイセイ</t>
    </rPh>
    <rPh sb="13" eb="15">
      <t>カサン</t>
    </rPh>
    <phoneticPr fontId="2"/>
  </si>
  <si>
    <t>大規模の事業所（Ⅰ）（病院・診療所）</t>
    <rPh sb="0" eb="3">
      <t>ダイキボ</t>
    </rPh>
    <rPh sb="4" eb="7">
      <t>ジギョウショ</t>
    </rPh>
    <rPh sb="11" eb="13">
      <t>ビョウイン</t>
    </rPh>
    <rPh sb="14" eb="17">
      <t>シンリョウショ</t>
    </rPh>
    <phoneticPr fontId="2"/>
  </si>
  <si>
    <t>通常規模の事業所（介護医療院）</t>
    <rPh sb="0" eb="2">
      <t>ツウジョウ</t>
    </rPh>
    <rPh sb="2" eb="4">
      <t>キボ</t>
    </rPh>
    <rPh sb="5" eb="8">
      <t>ジギョウショ</t>
    </rPh>
    <rPh sb="9" eb="11">
      <t>カイゴ</t>
    </rPh>
    <rPh sb="11" eb="13">
      <t>イリョウ</t>
    </rPh>
    <rPh sb="13" eb="14">
      <t>イン</t>
    </rPh>
    <phoneticPr fontId="2"/>
  </si>
  <si>
    <t>A</t>
    <phoneticPr fontId="2"/>
  </si>
  <si>
    <t>通常規模の事業所（介護老人保健施設）</t>
    <rPh sb="0" eb="2">
      <t>ツウジョウ</t>
    </rPh>
    <rPh sb="2" eb="4">
      <t>キボ</t>
    </rPh>
    <rPh sb="5" eb="8">
      <t>ジギョウショ</t>
    </rPh>
    <rPh sb="9" eb="11">
      <t>カイゴ</t>
    </rPh>
    <rPh sb="11" eb="13">
      <t>ロウジン</t>
    </rPh>
    <rPh sb="13" eb="15">
      <t>ホケン</t>
    </rPh>
    <rPh sb="15" eb="17">
      <t>シセツ</t>
    </rPh>
    <phoneticPr fontId="2"/>
  </si>
  <si>
    <t>通常規模の事業所（病院・診療所）</t>
    <rPh sb="0" eb="2">
      <t>ツウジョウ</t>
    </rPh>
    <rPh sb="2" eb="4">
      <t>キボ</t>
    </rPh>
    <rPh sb="5" eb="8">
      <t>ジギョウショ</t>
    </rPh>
    <rPh sb="9" eb="11">
      <t>ビョウイン</t>
    </rPh>
    <rPh sb="12" eb="15">
      <t>シンリョウジョ</t>
    </rPh>
    <phoneticPr fontId="2"/>
  </si>
  <si>
    <t>通所リハビリテーション</t>
    <rPh sb="0" eb="2">
      <t>ツウショ</t>
    </rPh>
    <phoneticPr fontId="2"/>
  </si>
  <si>
    <t>備考：加算の算定区分の届出を行う場合は、該当部分の変更欄（色つき箇所）に○を記入すること。</t>
    <rPh sb="0" eb="2">
      <t>ビコウ</t>
    </rPh>
    <rPh sb="3" eb="5">
      <t>カサン</t>
    </rPh>
    <rPh sb="6" eb="8">
      <t>サンテイ</t>
    </rPh>
    <rPh sb="8" eb="10">
      <t>クブン</t>
    </rPh>
    <rPh sb="11" eb="12">
      <t>トド</t>
    </rPh>
    <rPh sb="12" eb="13">
      <t>デ</t>
    </rPh>
    <rPh sb="14" eb="15">
      <t>オコナ</t>
    </rPh>
    <rPh sb="16" eb="18">
      <t>バアイ</t>
    </rPh>
    <rPh sb="20" eb="22">
      <t>ガイトウ</t>
    </rPh>
    <rPh sb="22" eb="24">
      <t>ブブン</t>
    </rPh>
    <rPh sb="25" eb="27">
      <t>ヘンコウ</t>
    </rPh>
    <rPh sb="27" eb="28">
      <t>ラン</t>
    </rPh>
    <rPh sb="29" eb="30">
      <t>イロ</t>
    </rPh>
    <rPh sb="32" eb="34">
      <t>カショ</t>
    </rPh>
    <rPh sb="38" eb="40">
      <t>キニュウ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</si>
  <si>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</si>
  <si>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</si>
  <si>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社会福祉法人軽減事業実施の有無　【（介護予防）短期入所生活介護のみ】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8" eb="20">
      <t>カイゴ</t>
    </rPh>
    <rPh sb="20" eb="22">
      <t>ヨボウ</t>
    </rPh>
    <rPh sb="23" eb="25">
      <t>タンキ</t>
    </rPh>
    <rPh sb="25" eb="27">
      <t>ニュウショ</t>
    </rPh>
    <rPh sb="27" eb="29">
      <t>セイカツ</t>
    </rPh>
    <rPh sb="29" eb="31">
      <t>カイゴ</t>
    </rPh>
    <phoneticPr fontId="2"/>
  </si>
  <si>
    <t>なし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</si>
  <si>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</si>
  <si>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あり</t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</si>
  <si>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</si>
  <si>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対応可</t>
    <rPh sb="0" eb="3">
      <t>タイオウカ</t>
    </rPh>
    <phoneticPr fontId="2"/>
  </si>
  <si>
    <t>送迎体制</t>
    <rPh sb="0" eb="2">
      <t>ソウゲイ</t>
    </rPh>
    <rPh sb="2" eb="4">
      <t>タイセイ</t>
    </rPh>
    <phoneticPr fontId="2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</si>
  <si>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2"/>
  </si>
  <si>
    <t>機能訓練指導体制</t>
    <rPh sb="0" eb="2">
      <t>キノウ</t>
    </rPh>
    <rPh sb="2" eb="4">
      <t>クンレン</t>
    </rPh>
    <rPh sb="4" eb="6">
      <t>シドウ</t>
    </rPh>
    <rPh sb="6" eb="8">
      <t>タイセイ</t>
    </rPh>
    <phoneticPr fontId="2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</si>
  <si>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2"/>
  </si>
  <si>
    <t>併設型・空床型ユニット型</t>
    <rPh sb="0" eb="3">
      <t>ヘイセツガタ</t>
    </rPh>
    <rPh sb="4" eb="5">
      <t>クウ</t>
    </rPh>
    <rPh sb="5" eb="6">
      <t>ユカ</t>
    </rPh>
    <rPh sb="6" eb="7">
      <t>ガタ</t>
    </rPh>
    <rPh sb="11" eb="12">
      <t>ガタ</t>
    </rPh>
    <phoneticPr fontId="2"/>
  </si>
  <si>
    <t>ユニットケア体制</t>
    <rPh sb="6" eb="8">
      <t>タイセイ</t>
    </rPh>
    <phoneticPr fontId="2"/>
  </si>
  <si>
    <t>単独型ユニット型</t>
    <rPh sb="0" eb="3">
      <t>タンドクガタ</t>
    </rPh>
    <rPh sb="7" eb="8">
      <t>ガタ</t>
    </rPh>
    <phoneticPr fontId="2"/>
  </si>
  <si>
    <t>併設型・空床型</t>
    <rPh sb="0" eb="3">
      <t>ヘイセツガタ</t>
    </rPh>
    <rPh sb="4" eb="5">
      <t>クウ</t>
    </rPh>
    <rPh sb="5" eb="6">
      <t>ユカ</t>
    </rPh>
    <rPh sb="6" eb="7">
      <t>ガタ</t>
    </rPh>
    <phoneticPr fontId="2"/>
  </si>
  <si>
    <t>減算型</t>
    <rPh sb="0" eb="2">
      <t>ゲンサン</t>
    </rPh>
    <rPh sb="2" eb="3">
      <t>ガタ</t>
    </rPh>
    <phoneticPr fontId="2"/>
  </si>
  <si>
    <t>基準型</t>
    <rPh sb="0" eb="2">
      <t>キジュン</t>
    </rPh>
    <rPh sb="2" eb="3">
      <t>ガタ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</si>
  <si>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</si>
  <si>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単独型</t>
    <rPh sb="0" eb="3">
      <t>タンドクガタ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</si>
  <si>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</si>
  <si>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加算Ⅲ・Ⅳ</t>
    <rPh sb="0" eb="2">
      <t>カサン</t>
    </rPh>
    <phoneticPr fontId="2"/>
  </si>
  <si>
    <t>加算Ⅰ・加算Ⅱ</t>
    <rPh sb="0" eb="2">
      <t>カサン</t>
    </rPh>
    <rPh sb="4" eb="6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</si>
  <si>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</si>
  <si>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2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</si>
  <si>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2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</si>
  <si>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</si>
  <si>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</si>
  <si>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様式７</t>
    <rPh sb="0" eb="2">
      <t>ヨウシキ</t>
    </rPh>
    <phoneticPr fontId="2"/>
  </si>
  <si>
    <t>様式９</t>
    <rPh sb="0" eb="2">
      <t>ヨウシキ</t>
    </rPh>
    <phoneticPr fontId="2"/>
  </si>
  <si>
    <t>介護給付費算定に係る体制等届出書　【（介護予防）短期入所生活介護】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9" eb="21">
      <t>カイゴ</t>
    </rPh>
    <rPh sb="21" eb="23">
      <t>ヨボウ</t>
    </rPh>
    <rPh sb="24" eb="26">
      <t>タンキ</t>
    </rPh>
    <rPh sb="26" eb="28">
      <t>ニュウショ</t>
    </rPh>
    <rPh sb="28" eb="30">
      <t>セイカツ</t>
    </rPh>
    <rPh sb="30" eb="32">
      <t>カイゴ</t>
    </rPh>
    <phoneticPr fontId="2"/>
  </si>
  <si>
    <t>様式８</t>
    <rPh sb="0" eb="2">
      <t>ヨウシキ</t>
    </rPh>
    <phoneticPr fontId="2"/>
  </si>
  <si>
    <t>介護給付費算定に係る体制等届出書　【（介護予防）福祉用具貸与】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9" eb="21">
      <t>カイゴ</t>
    </rPh>
    <rPh sb="21" eb="23">
      <t>ヨボウ</t>
    </rPh>
    <rPh sb="24" eb="26">
      <t>フクシ</t>
    </rPh>
    <rPh sb="26" eb="28">
      <t>ヨウグ</t>
    </rPh>
    <rPh sb="28" eb="30">
      <t>タイヨ</t>
    </rPh>
    <phoneticPr fontId="2"/>
  </si>
  <si>
    <t>介護給付費算定に係る体制等届出書　【（介護予防）通所リハビリテーション】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9" eb="21">
      <t>カイゴ</t>
    </rPh>
    <rPh sb="21" eb="23">
      <t>ヨボウ</t>
    </rPh>
    <rPh sb="24" eb="26">
      <t>ツウショ</t>
    </rPh>
    <phoneticPr fontId="2"/>
  </si>
  <si>
    <t>様式６</t>
    <rPh sb="0" eb="2">
      <t>ヨウシキ</t>
    </rPh>
    <phoneticPr fontId="2"/>
  </si>
  <si>
    <t>介護給付費算定に係る体制等届出書　【通所介護】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8" eb="20">
      <t>ツウショ</t>
    </rPh>
    <rPh sb="20" eb="22">
      <t>カイゴ</t>
    </rPh>
    <phoneticPr fontId="2"/>
  </si>
  <si>
    <t>様式５</t>
    <rPh sb="0" eb="2">
      <t>ヨウシキ</t>
    </rPh>
    <phoneticPr fontId="2"/>
  </si>
  <si>
    <t>介護給付費算定に係る体制等届出書　【（介護予防）居宅療養管理指導】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9" eb="21">
      <t>カイゴ</t>
    </rPh>
    <rPh sb="21" eb="23">
      <t>ヨボウ</t>
    </rPh>
    <rPh sb="24" eb="26">
      <t>キョタク</t>
    </rPh>
    <rPh sb="26" eb="28">
      <t>リョウヨウ</t>
    </rPh>
    <rPh sb="28" eb="30">
      <t>カンリ</t>
    </rPh>
    <rPh sb="30" eb="32">
      <t>シドウ</t>
    </rPh>
    <phoneticPr fontId="2"/>
  </si>
  <si>
    <t>様式４</t>
    <rPh sb="0" eb="2">
      <t>ヨウシキ</t>
    </rPh>
    <phoneticPr fontId="2"/>
  </si>
  <si>
    <t>介護給付費算定に係る体制等届出書　【（介護予防）訪問リハビリテーション】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9" eb="21">
      <t>カイゴ</t>
    </rPh>
    <rPh sb="21" eb="23">
      <t>ヨボウ</t>
    </rPh>
    <rPh sb="24" eb="26">
      <t>ホウモン</t>
    </rPh>
    <phoneticPr fontId="2"/>
  </si>
  <si>
    <t>様式３</t>
    <rPh sb="0" eb="2">
      <t>ヨウシキ</t>
    </rPh>
    <phoneticPr fontId="2"/>
  </si>
  <si>
    <t>介護給付費算定に係る体制等届出書　【（介護予防）訪問看護】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9" eb="21">
      <t>カイゴ</t>
    </rPh>
    <rPh sb="21" eb="23">
      <t>ヨボウ</t>
    </rPh>
    <rPh sb="24" eb="26">
      <t>ホウモン</t>
    </rPh>
    <rPh sb="26" eb="28">
      <t>カンゴ</t>
    </rPh>
    <phoneticPr fontId="2"/>
  </si>
  <si>
    <t>様式２</t>
    <rPh sb="0" eb="2">
      <t>ヨウシキ</t>
    </rPh>
    <phoneticPr fontId="2"/>
  </si>
  <si>
    <t>介護給付費算定に係る体制等届出書　【（介護予防）訪問入浴介護】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9" eb="21">
      <t>カイゴ</t>
    </rPh>
    <rPh sb="21" eb="23">
      <t>ヨボウ</t>
    </rPh>
    <rPh sb="24" eb="26">
      <t>ホウモン</t>
    </rPh>
    <rPh sb="26" eb="28">
      <t>ニュウヨク</t>
    </rPh>
    <rPh sb="28" eb="30">
      <t>カイゴ</t>
    </rPh>
    <phoneticPr fontId="2"/>
  </si>
  <si>
    <t>介護給付費算定に係る体制等届出書　【訪問介護】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8" eb="20">
      <t>ホウモン</t>
    </rPh>
    <rPh sb="20" eb="22">
      <t>カイゴ</t>
    </rPh>
    <phoneticPr fontId="2"/>
  </si>
  <si>
    <t>介護職員等特定処遇改善加算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</si>
  <si>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介護職員等特定処遇改善加算</t>
    <rPh sb="0" eb="2">
      <t>カイゴ</t>
    </rPh>
    <rPh sb="2" eb="5">
      <t>ショクインナド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</si>
  <si>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特定事業所加算（Ⅴ以外）</t>
    <rPh sb="0" eb="2">
      <t>トクテイ</t>
    </rPh>
    <rPh sb="2" eb="5">
      <t>ジギョウショ</t>
    </rPh>
    <rPh sb="5" eb="7">
      <t>カサン</t>
    </rPh>
    <rPh sb="9" eb="11">
      <t>イガイ</t>
    </rPh>
    <phoneticPr fontId="2"/>
  </si>
  <si>
    <t>特定事業所加算（Ⅴ）</t>
    <rPh sb="0" eb="2">
      <t>トクテイ</t>
    </rPh>
    <rPh sb="2" eb="5">
      <t>ジギョウショ</t>
    </rPh>
    <rPh sb="5" eb="7">
      <t>カサン</t>
    </rPh>
    <phoneticPr fontId="2"/>
  </si>
  <si>
    <t>LIFEへの登録</t>
    <rPh sb="6" eb="8">
      <t>トウロク</t>
    </rPh>
    <phoneticPr fontId="2"/>
  </si>
  <si>
    <t>認知症専門ケア加算</t>
    <phoneticPr fontId="2"/>
  </si>
  <si>
    <t>加算Ⅰ（イ及びロの場合）</t>
    <rPh sb="0" eb="2">
      <t>カサン</t>
    </rPh>
    <rPh sb="5" eb="6">
      <t>オヨ</t>
    </rPh>
    <rPh sb="9" eb="11">
      <t>バアイ</t>
    </rPh>
    <phoneticPr fontId="2"/>
  </si>
  <si>
    <t>加算Ⅱ（イ及びロの場合）</t>
    <rPh sb="0" eb="2">
      <t>カサン</t>
    </rPh>
    <rPh sb="5" eb="6">
      <t>オヨ</t>
    </rPh>
    <rPh sb="9" eb="11">
      <t>バアイ</t>
    </rPh>
    <phoneticPr fontId="2"/>
  </si>
  <si>
    <t>加算Ⅰ（ハの場合）</t>
    <rPh sb="0" eb="2">
      <t>カサン</t>
    </rPh>
    <rPh sb="6" eb="8">
      <t>バアイ</t>
    </rPh>
    <phoneticPr fontId="2"/>
  </si>
  <si>
    <t>加算Ⅱ（ハの場合）</t>
    <rPh sb="0" eb="2">
      <t>カサン</t>
    </rPh>
    <rPh sb="6" eb="8">
      <t>バアイ</t>
    </rPh>
    <phoneticPr fontId="2"/>
  </si>
  <si>
    <t>加算Aイ</t>
    <rPh sb="0" eb="2">
      <t>カサン</t>
    </rPh>
    <phoneticPr fontId="2"/>
  </si>
  <si>
    <t>加算Aロ</t>
    <rPh sb="0" eb="2">
      <t>カサン</t>
    </rPh>
    <phoneticPr fontId="2"/>
  </si>
  <si>
    <t>加算Bイ</t>
    <rPh sb="0" eb="2">
      <t>カサン</t>
    </rPh>
    <phoneticPr fontId="2"/>
  </si>
  <si>
    <t>加算Bロ</t>
    <rPh sb="0" eb="2">
      <t>カサン</t>
    </rPh>
    <phoneticPr fontId="2"/>
  </si>
  <si>
    <t>感染症及び災害により、
臨時的に利用者数が一定減少している場合の対応</t>
    <rPh sb="0" eb="3">
      <t>カンセンショウ</t>
    </rPh>
    <rPh sb="3" eb="4">
      <t>オヨ</t>
    </rPh>
    <rPh sb="5" eb="7">
      <t>サイガイ</t>
    </rPh>
    <rPh sb="12" eb="15">
      <t>リンジテキ</t>
    </rPh>
    <rPh sb="16" eb="19">
      <t>リヨウシャ</t>
    </rPh>
    <rPh sb="19" eb="20">
      <t>スウ</t>
    </rPh>
    <rPh sb="21" eb="23">
      <t>イッテイ</t>
    </rPh>
    <rPh sb="23" eb="25">
      <t>ゲンショウ</t>
    </rPh>
    <rPh sb="29" eb="31">
      <t>バアイ</t>
    </rPh>
    <rPh sb="32" eb="34">
      <t>タイオウ</t>
    </rPh>
    <phoneticPr fontId="2"/>
  </si>
  <si>
    <t>加算Ⅰ</t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</si>
  <si>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</si>
  <si>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ADL維持等加算Ⅲ</t>
    <rPh sb="3" eb="5">
      <t>イジ</t>
    </rPh>
    <rPh sb="5" eb="6">
      <t>トウ</t>
    </rPh>
    <rPh sb="6" eb="8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</si>
  <si>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</si>
  <si>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加算Ａイ</t>
    <rPh sb="0" eb="2">
      <t>カサン</t>
    </rPh>
    <phoneticPr fontId="2"/>
  </si>
  <si>
    <t>加算Ａロ</t>
    <rPh sb="0" eb="2">
      <t>カサン</t>
    </rPh>
    <phoneticPr fontId="2"/>
  </si>
  <si>
    <t>加算Ｂイ</t>
    <rPh sb="0" eb="2">
      <t>カサン</t>
    </rPh>
    <phoneticPr fontId="2"/>
  </si>
  <si>
    <t>加算Ｂロ</t>
    <rPh sb="0" eb="2">
      <t>カサン</t>
    </rPh>
    <phoneticPr fontId="2"/>
  </si>
  <si>
    <t>併設本体施設における介護職員等特定処遇改善加算Ⅰの届出状況</t>
    <phoneticPr fontId="2"/>
  </si>
  <si>
    <t>届出</t>
    <phoneticPr fontId="2"/>
  </si>
  <si>
    <t>入浴介助加算</t>
    <rPh sb="0" eb="2">
      <t>ニュウヨク</t>
    </rPh>
    <rPh sb="2" eb="4">
      <t>カイジョ</t>
    </rPh>
    <rPh sb="4" eb="6">
      <t>カサン</t>
    </rPh>
    <phoneticPr fontId="2"/>
  </si>
  <si>
    <t>口腔機能向上加算</t>
    <rPh sb="0" eb="2">
      <t>コウコウ</t>
    </rPh>
    <rPh sb="2" eb="4">
      <t>キノウ</t>
    </rPh>
    <rPh sb="4" eb="6">
      <t>コウジョウ</t>
    </rPh>
    <rPh sb="6" eb="8">
      <t>カサン</t>
    </rPh>
    <phoneticPr fontId="2"/>
  </si>
  <si>
    <t>移行支援加算</t>
    <rPh sb="0" eb="2">
      <t>イコウ</t>
    </rPh>
    <rPh sb="2" eb="4">
      <t>シエン</t>
    </rPh>
    <rPh sb="4" eb="6">
      <t>カサン</t>
    </rPh>
    <phoneticPr fontId="2"/>
  </si>
  <si>
    <t>日</t>
    <rPh sb="0" eb="1">
      <t>ニチ</t>
    </rPh>
    <phoneticPr fontId="2"/>
  </si>
  <si>
    <t>出張所名</t>
    <rPh sb="0" eb="3">
      <t>シュッチョウショ</t>
    </rPh>
    <rPh sb="3" eb="4">
      <t>メイ</t>
    </rPh>
    <phoneticPr fontId="2"/>
  </si>
  <si>
    <t>共生型サービスの提供
（居宅介護事業所）</t>
    <rPh sb="0" eb="2">
      <t>キョウセイ</t>
    </rPh>
    <rPh sb="2" eb="3">
      <t>ガタ</t>
    </rPh>
    <rPh sb="8" eb="10">
      <t>テイキョウ</t>
    </rPh>
    <rPh sb="12" eb="14">
      <t>キョタク</t>
    </rPh>
    <rPh sb="14" eb="16">
      <t>カイゴ</t>
    </rPh>
    <rPh sb="16" eb="18">
      <t>ジギョウ</t>
    </rPh>
    <rPh sb="18" eb="19">
      <t>ショ</t>
    </rPh>
    <phoneticPr fontId="2"/>
  </si>
  <si>
    <t>共生型サービスの提供
（重度訪問介護事業所）</t>
    <rPh sb="0" eb="2">
      <t>キョウセイ</t>
    </rPh>
    <rPh sb="2" eb="3">
      <t>ガタ</t>
    </rPh>
    <rPh sb="8" eb="10">
      <t>テイキョウ</t>
    </rPh>
    <rPh sb="12" eb="14">
      <t>ジュウド</t>
    </rPh>
    <rPh sb="14" eb="18">
      <t>ホウカイ</t>
    </rPh>
    <rPh sb="18" eb="20">
      <t>ジギョウ</t>
    </rPh>
    <rPh sb="20" eb="21">
      <t>ショ</t>
    </rPh>
    <phoneticPr fontId="2"/>
  </si>
  <si>
    <t>加算Ⅰ</t>
    <rPh sb="0" eb="2">
      <t>カサン</t>
    </rPh>
    <phoneticPr fontId="1"/>
  </si>
  <si>
    <t>加算Ⅱ</t>
    <rPh sb="0" eb="2">
      <t>カサン</t>
    </rPh>
    <phoneticPr fontId="1"/>
  </si>
  <si>
    <t>介護予防
訪問看護</t>
    <rPh sb="0" eb="2">
      <t>カイゴ</t>
    </rPh>
    <rPh sb="2" eb="4">
      <t>ヨボウ</t>
    </rPh>
    <rPh sb="5" eb="7">
      <t>ホウモン</t>
    </rPh>
    <rPh sb="7" eb="9">
      <t>カンゴ</t>
    </rPh>
    <phoneticPr fontId="2"/>
  </si>
  <si>
    <t>ﾘﾊﾋﾞﾘﾃｰｼｮﾝマネジメント加算</t>
    <rPh sb="16" eb="18">
      <t>カサン</t>
    </rPh>
    <phoneticPr fontId="2"/>
  </si>
  <si>
    <t>加算Aイ</t>
    <rPh sb="0" eb="2">
      <t>カサン</t>
    </rPh>
    <phoneticPr fontId="1"/>
  </si>
  <si>
    <t>加算Aロ</t>
    <rPh sb="0" eb="2">
      <t>カサン</t>
    </rPh>
    <phoneticPr fontId="1"/>
  </si>
  <si>
    <t>加算Bイ</t>
    <rPh sb="0" eb="2">
      <t>カサン</t>
    </rPh>
    <phoneticPr fontId="1"/>
  </si>
  <si>
    <t>加算Bロ</t>
    <rPh sb="0" eb="2">
      <t>カサン</t>
    </rPh>
    <phoneticPr fontId="1"/>
  </si>
  <si>
    <t>介護予防
訪問リハビリテーション</t>
    <rPh sb="0" eb="2">
      <t>カイゴ</t>
    </rPh>
    <rPh sb="2" eb="4">
      <t>ヨボウ</t>
    </rPh>
    <rPh sb="5" eb="7">
      <t>ホウモン</t>
    </rPh>
    <phoneticPr fontId="2"/>
  </si>
  <si>
    <t>事業所評価加算（申出）の有無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2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</si>
  <si>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</si>
  <si>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</si>
  <si>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対応不可</t>
    <rPh sb="0" eb="2">
      <t>タイオウ</t>
    </rPh>
    <rPh sb="2" eb="4">
      <t>フカ</t>
    </rPh>
    <phoneticPr fontId="1"/>
  </si>
  <si>
    <t>対応可</t>
    <rPh sb="0" eb="2">
      <t>タイオウ</t>
    </rPh>
    <rPh sb="2" eb="3">
      <t>カ</t>
    </rPh>
    <phoneticPr fontId="1"/>
  </si>
  <si>
    <t>共生型サービスの提供
（生活介護事業所）</t>
    <rPh sb="0" eb="2">
      <t>キョウセイ</t>
    </rPh>
    <rPh sb="2" eb="3">
      <t>ガタ</t>
    </rPh>
    <rPh sb="8" eb="10">
      <t>テイキョウ</t>
    </rPh>
    <rPh sb="12" eb="14">
      <t>セイカツ</t>
    </rPh>
    <rPh sb="14" eb="16">
      <t>カイゴ</t>
    </rPh>
    <rPh sb="16" eb="18">
      <t>ジギョウ</t>
    </rPh>
    <rPh sb="18" eb="19">
      <t>ショ</t>
    </rPh>
    <phoneticPr fontId="2"/>
  </si>
  <si>
    <t>共生型サービスの提供
（自立訓練事業所）</t>
    <rPh sb="0" eb="2">
      <t>キョウセイ</t>
    </rPh>
    <rPh sb="2" eb="3">
      <t>ガタ</t>
    </rPh>
    <rPh sb="8" eb="10">
      <t>テイキョウ</t>
    </rPh>
    <rPh sb="12" eb="14">
      <t>ジリツ</t>
    </rPh>
    <rPh sb="14" eb="16">
      <t>クンレン</t>
    </rPh>
    <rPh sb="16" eb="18">
      <t>ジギョウ</t>
    </rPh>
    <rPh sb="18" eb="19">
      <t>ショ</t>
    </rPh>
    <phoneticPr fontId="2"/>
  </si>
  <si>
    <t>共生型サービスの提供
（児童発達支援事業所）</t>
    <rPh sb="0" eb="2">
      <t>キョウセイ</t>
    </rPh>
    <rPh sb="2" eb="3">
      <t>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0">
      <t>ジギョウ</t>
    </rPh>
    <rPh sb="20" eb="21">
      <t>ショ</t>
    </rPh>
    <phoneticPr fontId="2"/>
  </si>
  <si>
    <t>共生型サービスの提供
（放課後等デイサービス事業所）</t>
    <rPh sb="0" eb="2">
      <t>キョウセイ</t>
    </rPh>
    <rPh sb="2" eb="3">
      <t>ガタ</t>
    </rPh>
    <rPh sb="8" eb="10">
      <t>テイキョウ</t>
    </rPh>
    <rPh sb="12" eb="15">
      <t>ホウカゴ</t>
    </rPh>
    <rPh sb="15" eb="16">
      <t>トウ</t>
    </rPh>
    <rPh sb="22" eb="24">
      <t>ジギョウ</t>
    </rPh>
    <rPh sb="24" eb="25">
      <t>ショ</t>
    </rPh>
    <phoneticPr fontId="2"/>
  </si>
  <si>
    <t>加算Ⅰイ</t>
    <rPh sb="0" eb="2">
      <t>カサン</t>
    </rPh>
    <phoneticPr fontId="1"/>
  </si>
  <si>
    <t>加算Ⅰロ</t>
    <rPh sb="0" eb="2">
      <t>カサン</t>
    </rPh>
    <phoneticPr fontId="1"/>
  </si>
  <si>
    <t>ADL維持等加算（申出）の有無</t>
    <rPh sb="3" eb="5">
      <t>イジ</t>
    </rPh>
    <rPh sb="5" eb="6">
      <t>トウ</t>
    </rPh>
    <rPh sb="6" eb="8">
      <t>カサン</t>
    </rPh>
    <rPh sb="9" eb="10">
      <t>モウ</t>
    </rPh>
    <rPh sb="10" eb="11">
      <t>デ</t>
    </rPh>
    <rPh sb="13" eb="15">
      <t>ウム</t>
    </rPh>
    <phoneticPr fontId="2"/>
  </si>
  <si>
    <t>認知症加算</t>
    <rPh sb="0" eb="2">
      <t>ニンチ</t>
    </rPh>
    <rPh sb="2" eb="3">
      <t>ショウ</t>
    </rPh>
    <rPh sb="3" eb="5">
      <t>カサン</t>
    </rPh>
    <phoneticPr fontId="2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</si>
  <si>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</si>
  <si>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</si>
  <si>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様式１０</t>
    <rPh sb="0" eb="2">
      <t>ヨウシキ</t>
    </rPh>
    <phoneticPr fontId="2"/>
  </si>
  <si>
    <t>介護給付費算定に係る体制等届出書　【（介護予防）居宅サービス（出張所）】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9" eb="21">
      <t>カイゴ</t>
    </rPh>
    <rPh sb="21" eb="23">
      <t>ヨボウ</t>
    </rPh>
    <rPh sb="24" eb="26">
      <t>キョタク</t>
    </rPh>
    <rPh sb="31" eb="33">
      <t>シュッチョウ</t>
    </rPh>
    <rPh sb="33" eb="34">
      <t>ジョ</t>
    </rPh>
    <phoneticPr fontId="2"/>
  </si>
  <si>
    <t>社会福祉法人軽減事業実施の有無【訪問介護・通所介護のみ】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6" eb="18">
      <t>ホウモン</t>
    </rPh>
    <rPh sb="18" eb="20">
      <t>カイゴ</t>
    </rPh>
    <rPh sb="21" eb="25">
      <t>ツウショカイゴ</t>
    </rPh>
    <phoneticPr fontId="2"/>
  </si>
  <si>
    <t>非該当</t>
    <phoneticPr fontId="2"/>
  </si>
  <si>
    <t>あり</t>
  </si>
  <si>
    <t>通所介護</t>
    <rPh sb="0" eb="4">
      <t>ツウショカイゴ</t>
    </rPh>
    <phoneticPr fontId="2"/>
  </si>
  <si>
    <t>感染症及び災害により、臨時的に利用者数が一定減少している場合の対応</t>
    <rPh sb="0" eb="3">
      <t>カンセンショウ</t>
    </rPh>
    <rPh sb="3" eb="4">
      <t>オヨ</t>
    </rPh>
    <rPh sb="5" eb="7">
      <t>サイガイ</t>
    </rPh>
    <rPh sb="11" eb="14">
      <t>リンジテキ</t>
    </rPh>
    <rPh sb="15" eb="18">
      <t>リヨウシャ</t>
    </rPh>
    <rPh sb="18" eb="19">
      <t>スウ</t>
    </rPh>
    <rPh sb="20" eb="22">
      <t>イッテイ</t>
    </rPh>
    <rPh sb="22" eb="24">
      <t>ゲンショウ</t>
    </rPh>
    <rPh sb="28" eb="30">
      <t>バアイ</t>
    </rPh>
    <rPh sb="31" eb="33">
      <t>タイオウ</t>
    </rPh>
    <phoneticPr fontId="2"/>
  </si>
  <si>
    <t>テクノロジーの導入
（夜勤職員配置加算関係）</t>
    <rPh sb="7" eb="9">
      <t>ドウニュウ</t>
    </rPh>
    <phoneticPr fontId="2"/>
  </si>
  <si>
    <t>サービス提供体制強化加算
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タンドクガタ</t>
    </rPh>
    <phoneticPr fontId="2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</si>
  <si>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ヘイセツガタ</t>
    </rPh>
    <rPh sb="18" eb="20">
      <t>クウショウ</t>
    </rPh>
    <rPh sb="20" eb="21">
      <t>ガタ</t>
    </rPh>
    <phoneticPr fontId="2"/>
  </si>
  <si>
    <t>　</t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</si>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</sst>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>
      <left style="dotted">
        <color indexed="64"/>
      </left>
      <right/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 diagonalUp="1">
      <left style="dashed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51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5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6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90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92" xfId="0" applyFont="1" applyBorder="1" applyAlignment="1">
      <alignment horizontal="center" vertical="center" shrinkToFit="1"/>
    </xf>
    <xf numFmtId="0" fontId="5" fillId="0" borderId="45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1" xfId="0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51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textRotation="255" shrinkToFit="1"/>
    </xf>
    <xf numFmtId="0" fontId="5" fillId="0" borderId="94" xfId="0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 shrinkToFit="1"/>
    </xf>
    <xf numFmtId="0" fontId="5" fillId="0" borderId="35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35" xfId="0" applyFont="1" applyBorder="1" applyAlignment="1">
      <alignment horizontal="left" vertical="center" shrinkToFit="1"/>
    </xf>
    <xf numFmtId="0" fontId="5" fillId="0" borderId="70" xfId="0" applyFont="1" applyBorder="1" applyAlignment="1">
      <alignment vertical="center" shrinkToFit="1"/>
    </xf>
    <xf numFmtId="0" fontId="5" fillId="0" borderId="34" xfId="0" applyFont="1" applyBorder="1" applyAlignment="1">
      <alignment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34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 shrinkToFit="1"/>
    </xf>
    <xf numFmtId="0" fontId="5" fillId="0" borderId="6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64" xfId="0" applyFont="1" applyFill="1" applyBorder="1" applyAlignment="1">
      <alignment vertical="center" shrinkToFit="1"/>
    </xf>
    <xf numFmtId="0" fontId="5" fillId="0" borderId="56" xfId="0" applyFont="1" applyFill="1" applyBorder="1" applyAlignment="1">
      <alignment vertical="center" shrinkToFit="1"/>
    </xf>
    <xf numFmtId="0" fontId="5" fillId="0" borderId="66" xfId="0" applyFont="1" applyFill="1" applyBorder="1" applyAlignment="1">
      <alignment vertical="center" shrinkToFit="1"/>
    </xf>
    <xf numFmtId="0" fontId="5" fillId="0" borderId="67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49" xfId="0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4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left" vertical="center" shrinkToFit="1"/>
    </xf>
    <xf numFmtId="0" fontId="8" fillId="0" borderId="6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7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left" vertical="center" shrinkToFit="1"/>
    </xf>
    <xf numFmtId="0" fontId="3" fillId="0" borderId="7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93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 textRotation="255" shrinkToFit="1"/>
    </xf>
    <xf numFmtId="0" fontId="5" fillId="0" borderId="62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5" fillId="0" borderId="50" xfId="0" applyFont="1" applyFill="1" applyBorder="1" applyAlignment="1">
      <alignment horizontal="center" vertical="center" textRotation="255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left" vertical="center"/>
    </xf>
    <xf numFmtId="0" fontId="5" fillId="0" borderId="97" xfId="0" applyFont="1" applyBorder="1" applyAlignment="1">
      <alignment vertical="center"/>
    </xf>
    <xf numFmtId="0" fontId="5" fillId="0" borderId="98" xfId="0" applyFont="1" applyFill="1" applyBorder="1" applyAlignment="1">
      <alignment horizontal="center" vertical="center" textRotation="255" shrinkToFit="1"/>
    </xf>
    <xf numFmtId="0" fontId="5" fillId="0" borderId="54" xfId="0" applyFont="1" applyFill="1" applyBorder="1" applyAlignment="1">
      <alignment horizontal="center" vertical="center" textRotation="255" shrinkToFit="1"/>
    </xf>
    <xf numFmtId="0" fontId="5" fillId="0" borderId="80" xfId="0" applyFont="1" applyFill="1" applyBorder="1" applyAlignment="1">
      <alignment horizontal="center" vertical="center" textRotation="255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top" shrinkToFit="1"/>
    </xf>
    <xf numFmtId="0" fontId="5" fillId="0" borderId="44" xfId="0" applyFont="1" applyBorder="1" applyAlignment="1">
      <alignment vertical="top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73" xfId="0" applyFont="1" applyFill="1" applyBorder="1" applyAlignment="1">
      <alignment horizontal="center" vertical="center" textRotation="255" shrinkToFit="1"/>
    </xf>
    <xf numFmtId="0" fontId="5" fillId="0" borderId="70" xfId="0" applyFont="1" applyFill="1" applyBorder="1" applyAlignment="1">
      <alignment horizontal="center" vertical="center" textRotation="255" shrinkToFit="1"/>
    </xf>
    <xf numFmtId="0" fontId="5" fillId="0" borderId="99" xfId="0" applyFont="1" applyFill="1" applyBorder="1" applyAlignment="1">
      <alignment horizontal="center" vertical="center" textRotation="255" shrinkToFit="1"/>
    </xf>
    <xf numFmtId="0" fontId="5" fillId="0" borderId="92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90" xfId="0" applyBorder="1"/>
    <xf numFmtId="0" fontId="0" fillId="0" borderId="100" xfId="0" applyBorder="1"/>
    <xf numFmtId="0" fontId="5" fillId="0" borderId="59" xfId="0" applyFont="1" applyBorder="1" applyAlignment="1">
      <alignment horizontal="center" vertical="center"/>
    </xf>
    <xf numFmtId="0" fontId="0" fillId="0" borderId="60" xfId="0" applyBorder="1"/>
    <xf numFmtId="0" fontId="0" fillId="0" borderId="93" xfId="0" applyBorder="1"/>
    <xf numFmtId="0" fontId="5" fillId="0" borderId="6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0" fillId="0" borderId="75" xfId="0" applyBorder="1"/>
    <xf numFmtId="0" fontId="0" fillId="0" borderId="95" xfId="0" applyBorder="1"/>
    <xf numFmtId="0" fontId="0" fillId="0" borderId="98" xfId="0" applyBorder="1"/>
    <xf numFmtId="0" fontId="5" fillId="0" borderId="5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93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 shrinkToFit="1"/>
    </xf>
    <xf numFmtId="0" fontId="5" fillId="0" borderId="64" xfId="0" applyFont="1" applyFill="1" applyBorder="1" applyAlignment="1">
      <alignment horizontal="left" vertical="center" shrinkToFit="1"/>
    </xf>
    <xf numFmtId="0" fontId="5" fillId="0" borderId="65" xfId="0" applyFont="1" applyFill="1" applyBorder="1" applyAlignment="1">
      <alignment horizontal="left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 shrinkToFit="1"/>
    </xf>
    <xf numFmtId="0" fontId="5" fillId="0" borderId="64" xfId="0" applyFont="1" applyFill="1" applyBorder="1" applyAlignment="1">
      <alignment vertical="center" shrinkToFit="1"/>
    </xf>
    <xf numFmtId="0" fontId="5" fillId="0" borderId="56" xfId="0" applyFont="1" applyFill="1" applyBorder="1" applyAlignment="1">
      <alignment vertical="center" shrinkToFit="1"/>
    </xf>
    <xf numFmtId="0" fontId="5" fillId="0" borderId="66" xfId="0" applyFont="1" applyFill="1" applyBorder="1" applyAlignment="1">
      <alignment vertical="center" shrinkToFit="1"/>
    </xf>
    <xf numFmtId="0" fontId="5" fillId="0" borderId="67" xfId="0" applyFont="1" applyFill="1" applyBorder="1" applyAlignment="1">
      <alignment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5" fillId="0" borderId="60" xfId="0" applyFont="1" applyFill="1" applyBorder="1" applyAlignment="1">
      <alignment vertical="center" shrinkToFit="1"/>
    </xf>
    <xf numFmtId="0" fontId="5" fillId="0" borderId="61" xfId="0" applyFont="1" applyFill="1" applyBorder="1" applyAlignment="1">
      <alignment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left" vertical="center" wrapText="1" shrinkToFit="1"/>
    </xf>
    <xf numFmtId="0" fontId="5" fillId="0" borderId="65" xfId="0" applyFont="1" applyFill="1" applyBorder="1" applyAlignment="1">
      <alignment horizontal="left" vertical="center" wrapText="1" shrinkToFit="1"/>
    </xf>
    <xf numFmtId="0" fontId="5" fillId="0" borderId="56" xfId="0" applyFont="1" applyFill="1" applyBorder="1" applyAlignment="1">
      <alignment horizontal="left" vertical="center" wrapText="1" shrinkToFit="1"/>
    </xf>
    <xf numFmtId="0" fontId="5" fillId="0" borderId="57" xfId="0" applyFont="1" applyFill="1" applyBorder="1" applyAlignment="1">
      <alignment horizontal="left" vertical="center" wrapText="1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left" vertical="center" shrinkToFit="1"/>
    </xf>
    <xf numFmtId="0" fontId="5" fillId="0" borderId="64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9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vertical="center" wrapText="1" shrinkToFit="1"/>
    </xf>
    <xf numFmtId="0" fontId="5" fillId="0" borderId="65" xfId="0" applyFont="1" applyFill="1" applyBorder="1" applyAlignment="1">
      <alignment vertical="center" wrapText="1" shrinkToFit="1"/>
    </xf>
    <xf numFmtId="0" fontId="5" fillId="0" borderId="56" xfId="0" applyFont="1" applyFill="1" applyBorder="1" applyAlignment="1">
      <alignment vertical="center" wrapText="1" shrinkToFit="1"/>
    </xf>
    <xf numFmtId="0" fontId="5" fillId="0" borderId="57" xfId="0" applyFont="1" applyFill="1" applyBorder="1" applyAlignment="1">
      <alignment vertical="center" wrapText="1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vertical="center" wrapText="1" shrinkToFit="1"/>
    </xf>
    <xf numFmtId="0" fontId="5" fillId="0" borderId="61" xfId="0" applyFont="1" applyFill="1" applyBorder="1" applyAlignment="1">
      <alignment vertical="center" wrapText="1" shrinkToFit="1"/>
    </xf>
    <xf numFmtId="0" fontId="0" fillId="0" borderId="5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5" fillId="0" borderId="75" xfId="0" applyFont="1" applyFill="1" applyBorder="1" applyAlignment="1">
      <alignment vertical="center" shrinkToFit="1"/>
    </xf>
    <xf numFmtId="0" fontId="5" fillId="0" borderId="76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vertical="center" wrapText="1" shrinkToFit="1"/>
    </xf>
    <xf numFmtId="0" fontId="5" fillId="0" borderId="37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0" fontId="0" fillId="0" borderId="50" xfId="0" applyFont="1" applyFill="1" applyBorder="1" applyAlignment="1">
      <alignment vertical="center" wrapText="1" shrinkToFit="1"/>
    </xf>
    <xf numFmtId="0" fontId="0" fillId="0" borderId="56" xfId="0" applyFont="1" applyFill="1" applyBorder="1" applyAlignment="1">
      <alignment vertical="center" wrapText="1" shrinkToFit="1"/>
    </xf>
    <xf numFmtId="0" fontId="0" fillId="0" borderId="57" xfId="0" applyFont="1" applyFill="1" applyBorder="1" applyAlignment="1">
      <alignment vertical="center" wrapText="1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59" xfId="0" applyFont="1" applyFill="1" applyBorder="1" applyAlignment="1">
      <alignment vertical="center" wrapText="1" shrinkToFit="1"/>
    </xf>
    <xf numFmtId="0" fontId="0" fillId="0" borderId="60" xfId="0" applyFill="1" applyBorder="1" applyAlignment="1">
      <alignment vertical="center" wrapText="1" shrinkToFit="1"/>
    </xf>
    <xf numFmtId="0" fontId="0" fillId="0" borderId="61" xfId="0" applyFill="1" applyBorder="1" applyAlignment="1">
      <alignment vertical="center" wrapText="1" shrinkToFit="1"/>
    </xf>
    <xf numFmtId="0" fontId="5" fillId="0" borderId="36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92" xfId="0" applyFont="1" applyFill="1" applyBorder="1" applyAlignment="1">
      <alignment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vertical="center" shrinkToFit="1"/>
    </xf>
    <xf numFmtId="0" fontId="5" fillId="0" borderId="65" xfId="0" applyFont="1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vertical="center" shrinkToFit="1"/>
    </xf>
    <xf numFmtId="0" fontId="5" fillId="0" borderId="76" xfId="0" applyFont="1" applyFill="1" applyBorder="1" applyAlignment="1">
      <alignment vertical="center" shrinkToFit="1"/>
    </xf>
    <xf numFmtId="0" fontId="5" fillId="0" borderId="77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55" xfId="0" applyFont="1" applyFill="1" applyBorder="1" applyAlignment="1">
      <alignment vertical="center" shrinkToFit="1"/>
    </xf>
    <xf numFmtId="0" fontId="5" fillId="0" borderId="5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3" fillId="3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63" xfId="0" applyFont="1" applyFill="1" applyBorder="1" applyAlignment="1">
      <alignment horizontal="left" vertical="center" wrapText="1" shrinkToFit="1"/>
    </xf>
    <xf numFmtId="0" fontId="5" fillId="0" borderId="55" xfId="0" applyFont="1" applyFill="1" applyBorder="1" applyAlignment="1">
      <alignment horizontal="left" vertical="center" wrapText="1" shrinkToFit="1"/>
    </xf>
    <xf numFmtId="0" fontId="0" fillId="0" borderId="88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92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1" xfId="0" applyFont="1" applyFill="1" applyBorder="1" applyAlignment="1">
      <alignment horizontal="left" vertical="center" shrinkToFit="1"/>
    </xf>
    <xf numFmtId="0" fontId="5" fillId="0" borderId="75" xfId="0" applyFont="1" applyFill="1" applyBorder="1" applyAlignment="1">
      <alignment horizontal="left" vertical="center" shrinkToFit="1"/>
    </xf>
    <xf numFmtId="0" fontId="5" fillId="0" borderId="77" xfId="0" applyFont="1" applyFill="1" applyBorder="1" applyAlignment="1">
      <alignment horizontal="left" vertical="center" shrinkToFit="1"/>
    </xf>
    <xf numFmtId="0" fontId="5" fillId="0" borderId="60" xfId="0" applyFont="1" applyFill="1" applyBorder="1" applyAlignment="1">
      <alignment horizontal="left" vertical="center" shrinkToFit="1"/>
    </xf>
    <xf numFmtId="0" fontId="5" fillId="0" borderId="93" xfId="0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left" vertical="center" shrinkToFit="1"/>
    </xf>
    <xf numFmtId="0" fontId="5" fillId="0" borderId="61" xfId="0" applyFont="1" applyFill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43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center" shrinkToFit="1"/>
    </xf>
    <xf numFmtId="0" fontId="5" fillId="0" borderId="60" xfId="0" applyFont="1" applyBorder="1" applyAlignment="1">
      <alignment horizontal="center" vertical="center" shrinkToFit="1"/>
    </xf>
    <xf numFmtId="0" fontId="0" fillId="0" borderId="88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5" fillId="0" borderId="6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0" borderId="90" xfId="0" applyFont="1" applyBorder="1" applyAlignment="1">
      <alignment vertical="center" shrinkToFit="1"/>
    </xf>
    <xf numFmtId="0" fontId="5" fillId="0" borderId="59" xfId="0" applyFont="1" applyBorder="1" applyAlignment="1">
      <alignment vertical="center" wrapText="1" shrinkToFit="1"/>
    </xf>
    <xf numFmtId="0" fontId="5" fillId="0" borderId="60" xfId="0" applyFont="1" applyBorder="1" applyAlignment="1">
      <alignment vertical="center" wrapText="1" shrinkToFit="1"/>
    </xf>
    <xf numFmtId="0" fontId="5" fillId="0" borderId="61" xfId="0" applyFont="1" applyBorder="1" applyAlignment="1">
      <alignment vertical="center" wrapText="1" shrinkToFit="1"/>
    </xf>
    <xf numFmtId="0" fontId="5" fillId="0" borderId="63" xfId="0" applyFont="1" applyBorder="1" applyAlignment="1">
      <alignment vertical="center" wrapText="1" shrinkToFit="1"/>
    </xf>
    <xf numFmtId="0" fontId="5" fillId="0" borderId="64" xfId="0" applyFont="1" applyBorder="1" applyAlignment="1">
      <alignment vertical="center" wrapText="1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92" xfId="0" applyFont="1" applyBorder="1" applyAlignment="1">
      <alignment vertical="center" shrinkToFit="1"/>
    </xf>
    <xf numFmtId="0" fontId="5" fillId="0" borderId="91" xfId="0" applyFont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wrapText="1" shrinkToFit="1"/>
    </xf>
    <xf numFmtId="0" fontId="5" fillId="0" borderId="60" xfId="0" applyFont="1" applyFill="1" applyBorder="1" applyAlignment="1">
      <alignment horizontal="left" vertical="center" wrapText="1" shrinkToFit="1"/>
    </xf>
    <xf numFmtId="0" fontId="5" fillId="0" borderId="61" xfId="0" applyFont="1" applyFill="1" applyBorder="1" applyAlignment="1">
      <alignment horizontal="left" vertical="center" wrapText="1" shrinkToFit="1"/>
    </xf>
    <xf numFmtId="0" fontId="0" fillId="0" borderId="60" xfId="0" applyFill="1" applyBorder="1" applyAlignment="1">
      <alignment vertical="center" shrinkToFit="1"/>
    </xf>
    <xf numFmtId="0" fontId="5" fillId="0" borderId="93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5" fillId="0" borderId="34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5" fillId="0" borderId="49" xfId="0" applyFont="1" applyBorder="1" applyAlignment="1">
      <alignment vertical="center" shrinkToFit="1"/>
    </xf>
    <xf numFmtId="0" fontId="5" fillId="0" borderId="55" xfId="0" applyFont="1" applyFill="1" applyBorder="1" applyAlignment="1">
      <alignment horizontal="left" vertical="center" shrinkToFit="1"/>
    </xf>
    <xf numFmtId="0" fontId="5" fillId="0" borderId="57" xfId="0" applyFont="1" applyFill="1" applyBorder="1" applyAlignment="1">
      <alignment horizontal="left" vertical="center" shrinkToFit="1"/>
    </xf>
    <xf numFmtId="0" fontId="5" fillId="0" borderId="93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 shrinkToFit="1"/>
    </xf>
    <xf numFmtId="0" fontId="5" fillId="0" borderId="75" xfId="0" applyFont="1" applyBorder="1" applyAlignment="1">
      <alignment vertical="center" wrapText="1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62" xfId="0" applyFont="1" applyFill="1" applyBorder="1" applyAlignment="1">
      <alignment vertical="center" textRotation="255" shrinkToFit="1"/>
    </xf>
    <xf numFmtId="0" fontId="5" fillId="0" borderId="60" xfId="0" applyFont="1" applyFill="1" applyBorder="1" applyAlignment="1">
      <alignment vertical="center" textRotation="255" shrinkToFit="1"/>
    </xf>
    <xf numFmtId="0" fontId="5" fillId="0" borderId="61" xfId="0" applyFont="1" applyFill="1" applyBorder="1" applyAlignment="1">
      <alignment vertical="center" textRotation="255" shrinkToFit="1"/>
    </xf>
    <xf numFmtId="0" fontId="5" fillId="0" borderId="80" xfId="0" applyFont="1" applyFill="1" applyBorder="1" applyAlignment="1">
      <alignment vertical="center" shrinkToFit="1"/>
    </xf>
    <xf numFmtId="0" fontId="5" fillId="0" borderId="101" xfId="0" applyFont="1" applyFill="1" applyBorder="1" applyAlignment="1">
      <alignment vertical="center" textRotation="255" shrinkToFit="1"/>
    </xf>
    <xf numFmtId="0" fontId="5" fillId="0" borderId="90" xfId="0" applyFont="1" applyFill="1" applyBorder="1" applyAlignment="1">
      <alignment vertical="center" textRotation="255" shrinkToFit="1"/>
    </xf>
    <xf numFmtId="0" fontId="5" fillId="0" borderId="91" xfId="0" applyFont="1" applyFill="1" applyBorder="1" applyAlignment="1">
      <alignment vertical="center" textRotation="255" shrinkToFit="1"/>
    </xf>
    <xf numFmtId="0" fontId="5" fillId="0" borderId="63" xfId="0" applyFont="1" applyFill="1" applyBorder="1" applyAlignment="1">
      <alignment vertical="center" wrapText="1" shrinkToFit="1"/>
    </xf>
    <xf numFmtId="0" fontId="5" fillId="0" borderId="55" xfId="0" applyFont="1" applyFill="1" applyBorder="1" applyAlignment="1">
      <alignment vertical="center" wrapText="1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94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vertical="center" shrinkToFit="1"/>
    </xf>
    <xf numFmtId="0" fontId="0" fillId="0" borderId="16" xfId="0" applyBorder="1" applyAlignment="1"/>
    <xf numFmtId="0" fontId="5" fillId="0" borderId="28" xfId="0" applyFont="1" applyFill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76" xfId="0" applyFont="1" applyFill="1" applyBorder="1" applyAlignment="1">
      <alignment vertical="center" wrapText="1" shrinkToFit="1"/>
    </xf>
    <xf numFmtId="0" fontId="5" fillId="0" borderId="75" xfId="0" applyFont="1" applyFill="1" applyBorder="1" applyAlignment="1">
      <alignment vertical="center" wrapText="1" shrinkToFit="1"/>
    </xf>
    <xf numFmtId="0" fontId="5" fillId="0" borderId="77" xfId="0" applyFont="1" applyFill="1" applyBorder="1" applyAlignment="1">
      <alignment vertical="center" wrapText="1" shrinkToFit="1"/>
    </xf>
    <xf numFmtId="0" fontId="0" fillId="0" borderId="89" xfId="0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5" fillId="0" borderId="63" xfId="0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5" fillId="0" borderId="75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36" xfId="0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50" xfId="0" applyFont="1" applyFill="1" applyBorder="1" applyAlignment="1">
      <alignment vertical="center" wrapText="1" shrinkToFit="1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8" xfId="0" applyBorder="1" applyAlignment="1"/>
    <xf numFmtId="0" fontId="5" fillId="0" borderId="3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0" fillId="0" borderId="90" xfId="0" applyBorder="1" applyAlignment="1"/>
    <xf numFmtId="0" fontId="0" fillId="0" borderId="75" xfId="0" applyBorder="1" applyAlignment="1">
      <alignment vertical="center"/>
    </xf>
    <xf numFmtId="0" fontId="5" fillId="0" borderId="38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39" xfId="0" applyFill="1" applyBorder="1" applyAlignment="1">
      <alignment horizontal="left" vertical="center" shrinkToFit="1"/>
    </xf>
    <xf numFmtId="0" fontId="0" fillId="0" borderId="60" xfId="0" applyFill="1" applyBorder="1" applyAlignment="1">
      <alignment horizontal="left" vertical="center" shrinkToFit="1"/>
    </xf>
    <xf numFmtId="0" fontId="0" fillId="0" borderId="61" xfId="0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0" fontId="5" fillId="0" borderId="9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50800</xdr:colOff>
      <xdr:row>5</xdr:row>
      <xdr:rowOff>101600</xdr:rowOff>
    </xdr:from>
    <xdr:to>
      <xdr:col>40</xdr:col>
      <xdr:colOff>111125</xdr:colOff>
      <xdr:row>6</xdr:row>
      <xdr:rowOff>206375</xdr:rowOff>
    </xdr:to>
    <xdr:sp macro="" textlink="">
      <xdr:nvSpPr>
        <xdr:cNvPr id="5" name="AutoShape 4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061200" y="1435100"/>
          <a:ext cx="1431925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200025</xdr:colOff>
      <xdr:row>56</xdr:row>
      <xdr:rowOff>0</xdr:rowOff>
    </xdr:from>
    <xdr:to>
      <xdr:col>53</xdr:col>
      <xdr:colOff>200025</xdr:colOff>
      <xdr:row>56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V="1">
          <a:off x="10086975" y="16049625"/>
          <a:ext cx="2124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200025</xdr:colOff>
      <xdr:row>56</xdr:row>
      <xdr:rowOff>0</xdr:rowOff>
    </xdr:from>
    <xdr:to>
      <xdr:col>53</xdr:col>
      <xdr:colOff>200025</xdr:colOff>
      <xdr:row>56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10086975" y="16049625"/>
          <a:ext cx="2124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66675</xdr:colOff>
      <xdr:row>5</xdr:row>
      <xdr:rowOff>85726</xdr:rowOff>
    </xdr:from>
    <xdr:to>
      <xdr:col>38</xdr:col>
      <xdr:colOff>180975</xdr:colOff>
      <xdr:row>6</xdr:row>
      <xdr:rowOff>219076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6553200" y="1419226"/>
          <a:ext cx="1314450" cy="4000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66675</xdr:colOff>
      <xdr:row>5</xdr:row>
      <xdr:rowOff>85725</xdr:rowOff>
    </xdr:from>
    <xdr:to>
      <xdr:col>38</xdr:col>
      <xdr:colOff>76200</xdr:colOff>
      <xdr:row>6</xdr:row>
      <xdr:rowOff>190500</xdr:rowOff>
    </xdr:to>
    <xdr:sp macro="" textlink="">
      <xdr:nvSpPr>
        <xdr:cNvPr id="2" name="AutoShap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267450" y="942975"/>
          <a:ext cx="1409700" cy="257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5</xdr:row>
      <xdr:rowOff>85725</xdr:rowOff>
    </xdr:from>
    <xdr:to>
      <xdr:col>39</xdr:col>
      <xdr:colOff>76200</xdr:colOff>
      <xdr:row>6</xdr:row>
      <xdr:rowOff>190500</xdr:rowOff>
    </xdr:to>
    <xdr:sp macro="" textlink="">
      <xdr:nvSpPr>
        <xdr:cNvPr id="2" name="AutoShape 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467475" y="942975"/>
          <a:ext cx="1409700" cy="257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5</xdr:row>
      <xdr:rowOff>85725</xdr:rowOff>
    </xdr:from>
    <xdr:to>
      <xdr:col>38</xdr:col>
      <xdr:colOff>180975</xdr:colOff>
      <xdr:row>6</xdr:row>
      <xdr:rowOff>190500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553200" y="1419225"/>
          <a:ext cx="1314450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66675</xdr:colOff>
      <xdr:row>5</xdr:row>
      <xdr:rowOff>85725</xdr:rowOff>
    </xdr:from>
    <xdr:to>
      <xdr:col>37</xdr:col>
      <xdr:colOff>180975</xdr:colOff>
      <xdr:row>6</xdr:row>
      <xdr:rowOff>190500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6267450" y="942975"/>
          <a:ext cx="1314450" cy="257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5</xdr:row>
      <xdr:rowOff>85725</xdr:rowOff>
    </xdr:from>
    <xdr:to>
      <xdr:col>38</xdr:col>
      <xdr:colOff>180975</xdr:colOff>
      <xdr:row>6</xdr:row>
      <xdr:rowOff>190500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6267450" y="1419225"/>
          <a:ext cx="1314450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5</xdr:row>
      <xdr:rowOff>85725</xdr:rowOff>
    </xdr:from>
    <xdr:to>
      <xdr:col>38</xdr:col>
      <xdr:colOff>180975</xdr:colOff>
      <xdr:row>6</xdr:row>
      <xdr:rowOff>190500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6467475" y="942975"/>
          <a:ext cx="1314450" cy="257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200025</xdr:colOff>
      <xdr:row>22</xdr:row>
      <xdr:rowOff>0</xdr:rowOff>
    </xdr:from>
    <xdr:to>
      <xdr:col>59</xdr:col>
      <xdr:colOff>0</xdr:colOff>
      <xdr:row>22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V="1">
          <a:off x="9801225" y="377190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200025</xdr:colOff>
      <xdr:row>22</xdr:row>
      <xdr:rowOff>0</xdr:rowOff>
    </xdr:from>
    <xdr:to>
      <xdr:col>59</xdr:col>
      <xdr:colOff>0</xdr:colOff>
      <xdr:row>22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9801225" y="377190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200025</xdr:colOff>
      <xdr:row>22</xdr:row>
      <xdr:rowOff>0</xdr:rowOff>
    </xdr:from>
    <xdr:to>
      <xdr:col>59</xdr:col>
      <xdr:colOff>0</xdr:colOff>
      <xdr:row>22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V="1">
          <a:off x="9801225" y="3771900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66675</xdr:colOff>
      <xdr:row>5</xdr:row>
      <xdr:rowOff>85725</xdr:rowOff>
    </xdr:from>
    <xdr:to>
      <xdr:col>37</xdr:col>
      <xdr:colOff>180975</xdr:colOff>
      <xdr:row>6</xdr:row>
      <xdr:rowOff>190500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6267450" y="942975"/>
          <a:ext cx="1314450" cy="257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200025</xdr:colOff>
      <xdr:row>61</xdr:row>
      <xdr:rowOff>0</xdr:rowOff>
    </xdr:from>
    <xdr:to>
      <xdr:col>60</xdr:col>
      <xdr:colOff>200025</xdr:colOff>
      <xdr:row>61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V="1">
          <a:off x="10001250" y="94297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200025</xdr:colOff>
      <xdr:row>61</xdr:row>
      <xdr:rowOff>0</xdr:rowOff>
    </xdr:from>
    <xdr:to>
      <xdr:col>60</xdr:col>
      <xdr:colOff>200025</xdr:colOff>
      <xdr:row>61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10001250" y="94297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66675</xdr:colOff>
      <xdr:row>5</xdr:row>
      <xdr:rowOff>85725</xdr:rowOff>
    </xdr:from>
    <xdr:to>
      <xdr:col>38</xdr:col>
      <xdr:colOff>180975</xdr:colOff>
      <xdr:row>6</xdr:row>
      <xdr:rowOff>190500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6467475" y="942975"/>
          <a:ext cx="1314450" cy="2571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30"/>
  <sheetViews>
    <sheetView tabSelected="1" view="pageBreakPreview" zoomScale="85" zoomScaleNormal="75" zoomScaleSheetLayoutView="85" workbookViewId="0">
      <selection activeCell="F14" sqref="F14:O14"/>
    </sheetView>
  </sheetViews>
  <sheetFormatPr defaultColWidth="2.625" defaultRowHeight="21" customHeight="1" x14ac:dyDescent="0.15"/>
  <cols>
    <col min="1" max="15" width="2.625" style="2"/>
    <col min="16" max="16" width="3.75" style="2" customWidth="1"/>
    <col min="17" max="32" width="2.625" style="2"/>
    <col min="33" max="35" width="1.875" style="2" customWidth="1"/>
    <col min="36" max="36" width="2.625" style="2" customWidth="1"/>
    <col min="37" max="37" width="6.125" style="2" customWidth="1"/>
    <col min="38" max="38" width="2.625" style="2" customWidth="1"/>
    <col min="39" max="39" width="5.625" style="2" customWidth="1"/>
    <col min="40" max="40" width="0.875" style="2" customWidth="1"/>
    <col min="41" max="41" width="2.625" style="2"/>
    <col min="42" max="44" width="2" style="2" customWidth="1"/>
    <col min="45" max="45" width="2.625" style="2" customWidth="1"/>
    <col min="46" max="46" width="1.875" style="2" customWidth="1"/>
    <col min="47" max="47" width="2.625" style="2" customWidth="1"/>
    <col min="48" max="48" width="1.875" style="2" customWidth="1"/>
    <col min="49" max="49" width="1.5" style="2" customWidth="1"/>
    <col min="50" max="50" width="3.125" style="2" customWidth="1"/>
    <col min="51" max="51" width="2.75" style="2" customWidth="1"/>
    <col min="52" max="57" width="2.375" style="2" customWidth="1"/>
    <col min="58" max="59" width="2.625" style="2"/>
    <col min="60" max="60" width="1" style="2" customWidth="1"/>
    <col min="61" max="61" width="3.75" style="2" customWidth="1"/>
    <col min="62" max="16384" width="2.625" style="2"/>
  </cols>
  <sheetData>
    <row r="1" spans="1:70" ht="21" customHeight="1" x14ac:dyDescent="0.15">
      <c r="A1" s="449" t="s">
        <v>0</v>
      </c>
      <c r="B1" s="449"/>
      <c r="C1" s="449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S1" s="450" t="s">
        <v>1</v>
      </c>
      <c r="AT1" s="450"/>
      <c r="AU1" s="450"/>
      <c r="AV1" s="462"/>
      <c r="AW1" s="462"/>
      <c r="AX1" s="463"/>
      <c r="AZ1" s="108" t="s">
        <v>2</v>
      </c>
      <c r="BA1" s="90"/>
      <c r="BB1" s="129"/>
      <c r="BC1" s="90" t="s">
        <v>3</v>
      </c>
      <c r="BD1" s="129"/>
      <c r="BE1" s="129"/>
      <c r="BF1" s="433" t="s">
        <v>4</v>
      </c>
      <c r="BG1" s="433"/>
      <c r="BH1" s="108"/>
      <c r="BI1" s="84"/>
    </row>
    <row r="2" spans="1:70" s="3" customFormat="1" ht="21" customHeight="1" x14ac:dyDescent="0.15">
      <c r="A2" s="434" t="s">
        <v>175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</row>
    <row r="3" spans="1:70" ht="21" customHeight="1" thickBot="1" x14ac:dyDescent="0.2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</row>
    <row r="4" spans="1:70" ht="21" customHeight="1" x14ac:dyDescent="0.15">
      <c r="A4" s="436" t="s">
        <v>5</v>
      </c>
      <c r="B4" s="437"/>
      <c r="C4" s="437"/>
      <c r="D4" s="438"/>
      <c r="E4" s="439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439" t="s">
        <v>6</v>
      </c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2"/>
      <c r="AF4" s="443" t="s">
        <v>7</v>
      </c>
      <c r="AG4" s="444"/>
      <c r="AH4" s="444"/>
      <c r="AI4" s="445" t="s">
        <v>8</v>
      </c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84"/>
      <c r="BI4" s="84"/>
    </row>
    <row r="5" spans="1:70" ht="21" customHeight="1" x14ac:dyDescent="0.15">
      <c r="A5" s="446" t="s">
        <v>9</v>
      </c>
      <c r="B5" s="447"/>
      <c r="C5" s="447"/>
      <c r="D5" s="448"/>
      <c r="E5" s="451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3"/>
      <c r="Q5" s="454" t="s">
        <v>10</v>
      </c>
      <c r="R5" s="455"/>
      <c r="S5" s="455"/>
      <c r="T5" s="455"/>
      <c r="U5" s="456"/>
      <c r="V5" s="91">
        <v>1</v>
      </c>
      <c r="W5" s="455" t="s">
        <v>11</v>
      </c>
      <c r="X5" s="455"/>
      <c r="Y5" s="87"/>
      <c r="Z5" s="87"/>
      <c r="AA5" s="32"/>
      <c r="AB5" s="87">
        <v>2</v>
      </c>
      <c r="AC5" s="455" t="s">
        <v>12</v>
      </c>
      <c r="AD5" s="455"/>
      <c r="AE5" s="34"/>
      <c r="AF5" s="443"/>
      <c r="AG5" s="444"/>
      <c r="AH5" s="444"/>
      <c r="AI5" s="445" t="s">
        <v>13</v>
      </c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84"/>
      <c r="BI5" s="84"/>
    </row>
    <row r="6" spans="1:70" ht="21" customHeight="1" thickBot="1" x14ac:dyDescent="0.2">
      <c r="A6" s="457" t="s">
        <v>16</v>
      </c>
      <c r="B6" s="458"/>
      <c r="C6" s="458"/>
      <c r="D6" s="459"/>
      <c r="E6" s="37"/>
      <c r="F6" s="38"/>
      <c r="G6" s="38"/>
      <c r="H6" s="38"/>
      <c r="I6" s="38"/>
      <c r="J6" s="38"/>
      <c r="K6" s="38"/>
      <c r="L6" s="38"/>
      <c r="M6" s="38"/>
      <c r="N6" s="68"/>
      <c r="O6" s="460"/>
      <c r="P6" s="461"/>
      <c r="Q6" s="39"/>
      <c r="R6" s="464"/>
      <c r="S6" s="464"/>
      <c r="T6" s="464"/>
      <c r="U6" s="89"/>
      <c r="V6" s="115"/>
      <c r="W6" s="123" t="s">
        <v>2</v>
      </c>
      <c r="X6" s="114"/>
      <c r="Y6" s="114" t="s">
        <v>3</v>
      </c>
      <c r="Z6" s="89"/>
      <c r="AA6" s="465" t="s">
        <v>17</v>
      </c>
      <c r="AB6" s="465"/>
      <c r="AC6" s="465"/>
      <c r="AD6" s="465"/>
      <c r="AE6" s="42"/>
      <c r="AF6" s="443"/>
      <c r="AG6" s="444"/>
      <c r="AH6" s="444"/>
      <c r="AI6" s="334" t="s">
        <v>15</v>
      </c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84"/>
      <c r="BI6" s="84"/>
      <c r="BK6"/>
      <c r="BL6"/>
      <c r="BM6"/>
      <c r="BN6"/>
      <c r="BO6"/>
      <c r="BP6"/>
      <c r="BQ6"/>
      <c r="BR6"/>
    </row>
    <row r="7" spans="1:70" ht="21" customHeight="1" thickBot="1" x14ac:dyDescent="0.2">
      <c r="A7" s="335" t="s">
        <v>18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7"/>
      <c r="V7" s="43">
        <v>1</v>
      </c>
      <c r="W7" s="338" t="s">
        <v>19</v>
      </c>
      <c r="X7" s="338"/>
      <c r="Y7" s="83"/>
      <c r="Z7" s="83"/>
      <c r="AA7" s="44"/>
      <c r="AB7" s="83">
        <v>2</v>
      </c>
      <c r="AC7" s="338" t="s">
        <v>20</v>
      </c>
      <c r="AD7" s="338"/>
      <c r="AE7" s="46"/>
      <c r="AF7" s="375"/>
      <c r="AG7" s="376"/>
      <c r="AH7" s="376"/>
      <c r="AI7" s="361"/>
      <c r="AJ7" s="361"/>
      <c r="AK7" s="361"/>
      <c r="AL7" s="361"/>
      <c r="AM7" s="361"/>
      <c r="AN7" s="361"/>
      <c r="AO7" s="361"/>
      <c r="AP7" s="361"/>
      <c r="BH7" s="84"/>
      <c r="BI7" s="84"/>
      <c r="BK7"/>
      <c r="BL7"/>
      <c r="BM7"/>
      <c r="BN7"/>
      <c r="BO7"/>
      <c r="BP7"/>
      <c r="BQ7"/>
      <c r="BR7"/>
    </row>
    <row r="8" spans="1:70" ht="21" customHeight="1" x14ac:dyDescent="0.15">
      <c r="A8" s="396" t="s">
        <v>22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173"/>
      <c r="AG8" s="173"/>
      <c r="AH8" s="173"/>
      <c r="AI8" s="377" t="s">
        <v>21</v>
      </c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173"/>
      <c r="BI8" s="173"/>
    </row>
    <row r="9" spans="1:70" ht="21" customHeight="1" thickBot="1" x14ac:dyDescent="0.2">
      <c r="A9" s="397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</row>
    <row r="10" spans="1:70" ht="21" customHeight="1" x14ac:dyDescent="0.15">
      <c r="A10" s="398" t="s">
        <v>23</v>
      </c>
      <c r="B10" s="399"/>
      <c r="C10" s="399"/>
      <c r="D10" s="400"/>
      <c r="E10" s="404" t="s">
        <v>24</v>
      </c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6"/>
    </row>
    <row r="11" spans="1:70" ht="21" customHeight="1" thickBot="1" x14ac:dyDescent="0.2">
      <c r="A11" s="401"/>
      <c r="B11" s="402"/>
      <c r="C11" s="402"/>
      <c r="D11" s="403"/>
      <c r="E11" s="407" t="s">
        <v>25</v>
      </c>
      <c r="F11" s="356"/>
      <c r="G11" s="356"/>
      <c r="H11" s="356"/>
      <c r="I11" s="356"/>
      <c r="J11" s="356"/>
      <c r="K11" s="356"/>
      <c r="L11" s="356"/>
      <c r="M11" s="356"/>
      <c r="N11" s="356"/>
      <c r="O11" s="408"/>
      <c r="P11" s="207" t="s">
        <v>12</v>
      </c>
      <c r="Q11" s="409" t="s">
        <v>26</v>
      </c>
      <c r="R11" s="410"/>
      <c r="S11" s="410"/>
      <c r="T11" s="411"/>
      <c r="U11" s="407" t="s">
        <v>27</v>
      </c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408"/>
      <c r="AX11" s="355" t="s">
        <v>12</v>
      </c>
      <c r="AY11" s="356"/>
      <c r="AZ11" s="356"/>
      <c r="BA11" s="357"/>
      <c r="BB11" s="355" t="s">
        <v>180</v>
      </c>
      <c r="BC11" s="356"/>
      <c r="BD11" s="356"/>
      <c r="BE11" s="357"/>
      <c r="BF11" s="407" t="s">
        <v>28</v>
      </c>
      <c r="BG11" s="356"/>
      <c r="BH11" s="356"/>
      <c r="BI11" s="207" t="s">
        <v>12</v>
      </c>
    </row>
    <row r="12" spans="1:70" s="6" customFormat="1" ht="19.5" customHeight="1" x14ac:dyDescent="0.15">
      <c r="A12" s="412" t="s">
        <v>29</v>
      </c>
      <c r="B12" s="396"/>
      <c r="C12" s="396"/>
      <c r="D12" s="413"/>
      <c r="E12" s="167">
        <v>1</v>
      </c>
      <c r="F12" s="345" t="s">
        <v>30</v>
      </c>
      <c r="G12" s="345"/>
      <c r="H12" s="345"/>
      <c r="I12" s="345"/>
      <c r="J12" s="345"/>
      <c r="K12" s="345"/>
      <c r="L12" s="345"/>
      <c r="M12" s="345"/>
      <c r="N12" s="345"/>
      <c r="O12" s="346"/>
      <c r="P12" s="74"/>
      <c r="Q12" s="379"/>
      <c r="R12" s="380"/>
      <c r="S12" s="380"/>
      <c r="T12" s="381"/>
      <c r="U12" s="422" t="s">
        <v>31</v>
      </c>
      <c r="V12" s="422"/>
      <c r="W12" s="422"/>
      <c r="X12" s="422"/>
      <c r="Y12" s="422"/>
      <c r="Z12" s="422"/>
      <c r="AA12" s="422"/>
      <c r="AB12" s="422"/>
      <c r="AC12" s="422"/>
      <c r="AD12" s="422"/>
      <c r="AE12" s="423"/>
      <c r="AF12" s="164">
        <v>1</v>
      </c>
      <c r="AG12" s="172" t="s">
        <v>32</v>
      </c>
      <c r="AH12" s="172"/>
      <c r="AI12" s="172"/>
      <c r="AJ12" s="75"/>
      <c r="AK12" s="76"/>
      <c r="AL12" s="172"/>
      <c r="AM12" s="172"/>
      <c r="AN12" s="172"/>
      <c r="AO12" s="172"/>
      <c r="AP12" s="172"/>
      <c r="AQ12" s="172"/>
      <c r="AR12" s="172"/>
      <c r="AS12" s="76"/>
      <c r="AT12" s="172"/>
      <c r="AU12" s="76"/>
      <c r="AV12" s="172"/>
      <c r="AW12" s="172"/>
      <c r="AX12" s="429" t="s">
        <v>242</v>
      </c>
      <c r="AY12" s="380"/>
      <c r="AZ12" s="380"/>
      <c r="BA12" s="381"/>
      <c r="BB12" s="150">
        <v>1</v>
      </c>
      <c r="BC12" s="358" t="s">
        <v>19</v>
      </c>
      <c r="BD12" s="358"/>
      <c r="BE12" s="166"/>
      <c r="BF12" s="150">
        <v>1</v>
      </c>
      <c r="BG12" s="358" t="s">
        <v>19</v>
      </c>
      <c r="BH12" s="378"/>
      <c r="BI12" s="74"/>
    </row>
    <row r="13" spans="1:70" s="6" customFormat="1" ht="19.5" customHeight="1" x14ac:dyDescent="0.15">
      <c r="A13" s="414"/>
      <c r="B13" s="415"/>
      <c r="C13" s="415"/>
      <c r="D13" s="416"/>
      <c r="E13" s="167">
        <v>2</v>
      </c>
      <c r="F13" s="345" t="s">
        <v>33</v>
      </c>
      <c r="G13" s="345"/>
      <c r="H13" s="345"/>
      <c r="I13" s="345"/>
      <c r="J13" s="345"/>
      <c r="K13" s="345"/>
      <c r="L13" s="345"/>
      <c r="M13" s="345"/>
      <c r="N13" s="345"/>
      <c r="O13" s="346"/>
      <c r="P13" s="60"/>
      <c r="Q13" s="382"/>
      <c r="R13" s="383"/>
      <c r="S13" s="383"/>
      <c r="T13" s="384"/>
      <c r="U13" s="424"/>
      <c r="V13" s="425"/>
      <c r="W13" s="425"/>
      <c r="X13" s="425"/>
      <c r="Y13" s="425"/>
      <c r="Z13" s="425"/>
      <c r="AA13" s="425"/>
      <c r="AB13" s="425"/>
      <c r="AC13" s="425"/>
      <c r="AD13" s="425"/>
      <c r="AE13" s="426"/>
      <c r="AF13" s="167">
        <v>2</v>
      </c>
      <c r="AG13" s="173" t="s">
        <v>34</v>
      </c>
      <c r="AH13" s="173"/>
      <c r="AI13" s="173"/>
      <c r="AJ13" s="12"/>
      <c r="AK13" s="13"/>
      <c r="AL13" s="173"/>
      <c r="AM13" s="173"/>
      <c r="AN13" s="173"/>
      <c r="AO13" s="173"/>
      <c r="AP13" s="173"/>
      <c r="AQ13" s="173"/>
      <c r="AR13" s="173"/>
      <c r="AS13" s="13"/>
      <c r="AT13" s="173"/>
      <c r="AU13" s="13"/>
      <c r="AV13" s="173"/>
      <c r="AW13" s="173"/>
      <c r="AX13" s="430"/>
      <c r="AY13" s="383"/>
      <c r="AZ13" s="383"/>
      <c r="BA13" s="384"/>
      <c r="BB13" s="12">
        <v>2</v>
      </c>
      <c r="BC13" s="173" t="s">
        <v>20</v>
      </c>
      <c r="BD13" s="173"/>
      <c r="BE13" s="151"/>
      <c r="BF13" s="12">
        <v>2</v>
      </c>
      <c r="BG13" s="173" t="s">
        <v>20</v>
      </c>
      <c r="BH13" s="77"/>
      <c r="BI13" s="60"/>
    </row>
    <row r="14" spans="1:70" s="6" customFormat="1" ht="19.5" customHeight="1" x14ac:dyDescent="0.15">
      <c r="A14" s="414"/>
      <c r="B14" s="415"/>
      <c r="C14" s="415"/>
      <c r="D14" s="416"/>
      <c r="E14" s="167">
        <v>3</v>
      </c>
      <c r="F14" s="345" t="s">
        <v>35</v>
      </c>
      <c r="G14" s="345"/>
      <c r="H14" s="345"/>
      <c r="I14" s="345"/>
      <c r="J14" s="345"/>
      <c r="K14" s="345"/>
      <c r="L14" s="345"/>
      <c r="M14" s="345"/>
      <c r="N14" s="345"/>
      <c r="O14" s="346"/>
      <c r="P14" s="60"/>
      <c r="Q14" s="382"/>
      <c r="R14" s="383"/>
      <c r="S14" s="383"/>
      <c r="T14" s="384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8"/>
      <c r="AF14" s="171">
        <v>3</v>
      </c>
      <c r="AG14" s="78" t="s">
        <v>36</v>
      </c>
      <c r="AH14" s="78"/>
      <c r="AI14" s="78"/>
      <c r="AJ14" s="79"/>
      <c r="AK14" s="169"/>
      <c r="AL14" s="78"/>
      <c r="AM14" s="78"/>
      <c r="AN14" s="78"/>
      <c r="AO14" s="78"/>
      <c r="AP14" s="78"/>
      <c r="AQ14" s="78"/>
      <c r="AR14" s="78"/>
      <c r="AS14" s="169"/>
      <c r="AT14" s="78"/>
      <c r="AU14" s="169"/>
      <c r="AV14" s="78"/>
      <c r="AW14" s="78"/>
      <c r="AX14" s="431"/>
      <c r="AY14" s="354"/>
      <c r="AZ14" s="354"/>
      <c r="BA14" s="432"/>
      <c r="BB14" s="150"/>
      <c r="BC14" s="150"/>
      <c r="BD14" s="150"/>
      <c r="BE14" s="150"/>
      <c r="BF14" s="167"/>
      <c r="BG14" s="345"/>
      <c r="BH14" s="346"/>
      <c r="BI14" s="60"/>
    </row>
    <row r="15" spans="1:70" s="6" customFormat="1" ht="19.5" customHeight="1" x14ac:dyDescent="0.15">
      <c r="A15" s="414"/>
      <c r="B15" s="415"/>
      <c r="C15" s="415"/>
      <c r="D15" s="416"/>
      <c r="E15" s="167"/>
      <c r="F15" s="345"/>
      <c r="G15" s="345"/>
      <c r="H15" s="345"/>
      <c r="I15" s="345"/>
      <c r="J15" s="345"/>
      <c r="K15" s="345"/>
      <c r="L15" s="345"/>
      <c r="M15" s="345"/>
      <c r="N15" s="345"/>
      <c r="O15" s="346"/>
      <c r="P15" s="60"/>
      <c r="Q15" s="382"/>
      <c r="R15" s="383"/>
      <c r="S15" s="383"/>
      <c r="T15" s="384"/>
      <c r="U15" s="362" t="s">
        <v>178</v>
      </c>
      <c r="V15" s="362"/>
      <c r="W15" s="362"/>
      <c r="X15" s="362"/>
      <c r="Y15" s="362"/>
      <c r="Z15" s="362"/>
      <c r="AA15" s="362"/>
      <c r="AB15" s="362"/>
      <c r="AC15" s="362"/>
      <c r="AD15" s="362"/>
      <c r="AE15" s="363"/>
      <c r="AF15" s="163">
        <v>1</v>
      </c>
      <c r="AG15" s="362" t="s">
        <v>19</v>
      </c>
      <c r="AH15" s="362"/>
      <c r="AI15" s="362"/>
      <c r="AJ15" s="160">
        <v>2</v>
      </c>
      <c r="AK15" s="80" t="s">
        <v>37</v>
      </c>
      <c r="AL15" s="160">
        <v>3</v>
      </c>
      <c r="AM15" s="160" t="s">
        <v>38</v>
      </c>
      <c r="AN15" s="160"/>
      <c r="AO15" s="160">
        <v>4</v>
      </c>
      <c r="AP15" s="362" t="s">
        <v>39</v>
      </c>
      <c r="AQ15" s="362"/>
      <c r="AR15" s="362"/>
      <c r="AS15" s="160">
        <v>5</v>
      </c>
      <c r="AT15" s="362" t="s">
        <v>40</v>
      </c>
      <c r="AU15" s="362"/>
      <c r="AV15" s="362"/>
      <c r="AW15" s="162"/>
      <c r="AX15" s="351"/>
      <c r="AY15" s="352"/>
      <c r="AZ15" s="352"/>
      <c r="BA15" s="353"/>
      <c r="BB15" s="150"/>
      <c r="BC15" s="150"/>
      <c r="BD15" s="150"/>
      <c r="BE15" s="150"/>
      <c r="BF15" s="81"/>
      <c r="BG15" s="59"/>
      <c r="BH15" s="59"/>
      <c r="BI15" s="60"/>
    </row>
    <row r="16" spans="1:70" s="6" customFormat="1" ht="19.5" customHeight="1" x14ac:dyDescent="0.15">
      <c r="A16" s="414"/>
      <c r="B16" s="415"/>
      <c r="C16" s="415"/>
      <c r="D16" s="416"/>
      <c r="E16" s="167"/>
      <c r="F16" s="152"/>
      <c r="G16" s="152"/>
      <c r="H16" s="152"/>
      <c r="I16" s="152"/>
      <c r="J16" s="152"/>
      <c r="K16" s="152"/>
      <c r="L16" s="152"/>
      <c r="M16" s="152"/>
      <c r="N16" s="152"/>
      <c r="O16" s="153"/>
      <c r="P16" s="60"/>
      <c r="Q16" s="382"/>
      <c r="R16" s="383"/>
      <c r="S16" s="383"/>
      <c r="T16" s="384"/>
      <c r="U16" s="362" t="s">
        <v>179</v>
      </c>
      <c r="V16" s="362"/>
      <c r="W16" s="362"/>
      <c r="X16" s="362"/>
      <c r="Y16" s="362"/>
      <c r="Z16" s="362"/>
      <c r="AA16" s="362"/>
      <c r="AB16" s="362"/>
      <c r="AC16" s="362"/>
      <c r="AD16" s="362"/>
      <c r="AE16" s="363"/>
      <c r="AF16" s="163">
        <v>1</v>
      </c>
      <c r="AG16" s="362" t="s">
        <v>19</v>
      </c>
      <c r="AH16" s="362"/>
      <c r="AI16" s="362"/>
      <c r="AJ16" s="160">
        <v>2</v>
      </c>
      <c r="AK16" s="80" t="s">
        <v>20</v>
      </c>
      <c r="AL16" s="149"/>
      <c r="AM16" s="149"/>
      <c r="AN16" s="149"/>
      <c r="AO16" s="149"/>
      <c r="AP16" s="156"/>
      <c r="AQ16" s="156"/>
      <c r="AR16" s="156"/>
      <c r="AS16" s="149"/>
      <c r="AT16" s="156"/>
      <c r="AU16" s="156"/>
      <c r="AV16" s="156"/>
      <c r="AW16" s="156"/>
      <c r="AX16" s="351"/>
      <c r="AY16" s="359"/>
      <c r="AZ16" s="359"/>
      <c r="BA16" s="360"/>
      <c r="BB16" s="150"/>
      <c r="BC16" s="150"/>
      <c r="BD16" s="150"/>
      <c r="BE16" s="150"/>
      <c r="BF16" s="81"/>
      <c r="BG16" s="59"/>
      <c r="BH16" s="59"/>
      <c r="BI16" s="60"/>
    </row>
    <row r="17" spans="1:61" s="6" customFormat="1" ht="19.5" customHeight="1" x14ac:dyDescent="0.15">
      <c r="A17" s="414"/>
      <c r="B17" s="415"/>
      <c r="C17" s="415"/>
      <c r="D17" s="416"/>
      <c r="E17" s="167"/>
      <c r="F17" s="152"/>
      <c r="G17" s="152"/>
      <c r="H17" s="152"/>
      <c r="I17" s="152"/>
      <c r="J17" s="152"/>
      <c r="K17" s="152"/>
      <c r="L17" s="152"/>
      <c r="M17" s="152"/>
      <c r="N17" s="152"/>
      <c r="O17" s="153"/>
      <c r="P17" s="60"/>
      <c r="Q17" s="382"/>
      <c r="R17" s="383"/>
      <c r="S17" s="383"/>
      <c r="T17" s="384"/>
      <c r="U17" s="366" t="s">
        <v>41</v>
      </c>
      <c r="V17" s="366"/>
      <c r="W17" s="366"/>
      <c r="X17" s="366"/>
      <c r="Y17" s="366"/>
      <c r="Z17" s="366"/>
      <c r="AA17" s="366"/>
      <c r="AB17" s="366"/>
      <c r="AC17" s="366"/>
      <c r="AD17" s="366"/>
      <c r="AE17" s="367"/>
      <c r="AF17" s="370">
        <v>1</v>
      </c>
      <c r="AG17" s="340" t="s">
        <v>19</v>
      </c>
      <c r="AH17" s="340"/>
      <c r="AI17" s="340"/>
      <c r="AJ17" s="343">
        <v>2</v>
      </c>
      <c r="AK17" s="373" t="s">
        <v>20</v>
      </c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64"/>
      <c r="AX17" s="351"/>
      <c r="AY17" s="352"/>
      <c r="AZ17" s="352"/>
      <c r="BA17" s="353"/>
      <c r="BB17" s="150"/>
      <c r="BC17" s="150"/>
      <c r="BD17" s="150"/>
      <c r="BE17" s="150"/>
      <c r="BF17" s="81"/>
      <c r="BG17" s="59"/>
      <c r="BH17" s="59"/>
      <c r="BI17" s="60"/>
    </row>
    <row r="18" spans="1:61" s="6" customFormat="1" ht="19.5" customHeight="1" x14ac:dyDescent="0.15">
      <c r="A18" s="414"/>
      <c r="B18" s="415"/>
      <c r="C18" s="415"/>
      <c r="D18" s="416"/>
      <c r="E18" s="167"/>
      <c r="F18" s="152"/>
      <c r="G18" s="152"/>
      <c r="H18" s="152"/>
      <c r="I18" s="152"/>
      <c r="J18" s="152"/>
      <c r="K18" s="152"/>
      <c r="L18" s="152"/>
      <c r="M18" s="152"/>
      <c r="N18" s="152"/>
      <c r="O18" s="153"/>
      <c r="P18" s="60"/>
      <c r="Q18" s="382"/>
      <c r="R18" s="383"/>
      <c r="S18" s="383"/>
      <c r="T18" s="384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9"/>
      <c r="AF18" s="371"/>
      <c r="AG18" s="372"/>
      <c r="AH18" s="372"/>
      <c r="AI18" s="372"/>
      <c r="AJ18" s="354"/>
      <c r="AK18" s="37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65"/>
      <c r="AX18" s="351"/>
      <c r="AY18" s="352"/>
      <c r="AZ18" s="352"/>
      <c r="BA18" s="353"/>
      <c r="BB18" s="150"/>
      <c r="BC18" s="150"/>
      <c r="BD18" s="150"/>
      <c r="BE18" s="150"/>
      <c r="BF18" s="81"/>
      <c r="BG18" s="59"/>
      <c r="BH18" s="59"/>
      <c r="BI18" s="60"/>
    </row>
    <row r="19" spans="1:61" s="6" customFormat="1" ht="19.5" customHeight="1" x14ac:dyDescent="0.15">
      <c r="A19" s="414"/>
      <c r="B19" s="415"/>
      <c r="C19" s="415"/>
      <c r="D19" s="416"/>
      <c r="E19" s="167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60"/>
      <c r="Q19" s="382"/>
      <c r="R19" s="383"/>
      <c r="S19" s="383"/>
      <c r="T19" s="384"/>
      <c r="U19" s="366" t="s">
        <v>42</v>
      </c>
      <c r="V19" s="366"/>
      <c r="W19" s="366"/>
      <c r="X19" s="366"/>
      <c r="Y19" s="366"/>
      <c r="Z19" s="366"/>
      <c r="AA19" s="366"/>
      <c r="AB19" s="366"/>
      <c r="AC19" s="366"/>
      <c r="AD19" s="366"/>
      <c r="AE19" s="367"/>
      <c r="AF19" s="370">
        <v>1</v>
      </c>
      <c r="AG19" s="340" t="s">
        <v>19</v>
      </c>
      <c r="AH19" s="340"/>
      <c r="AI19" s="340"/>
      <c r="AJ19" s="343">
        <v>2</v>
      </c>
      <c r="AK19" s="373" t="s">
        <v>20</v>
      </c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64"/>
      <c r="AX19" s="351"/>
      <c r="AY19" s="352"/>
      <c r="AZ19" s="352"/>
      <c r="BA19" s="353"/>
      <c r="BB19" s="150"/>
      <c r="BC19" s="150"/>
      <c r="BD19" s="150"/>
      <c r="BE19" s="150"/>
      <c r="BF19" s="81"/>
      <c r="BG19" s="59"/>
      <c r="BH19" s="59"/>
      <c r="BI19" s="60"/>
    </row>
    <row r="20" spans="1:61" s="6" customFormat="1" ht="19.5" customHeight="1" x14ac:dyDescent="0.15">
      <c r="A20" s="414"/>
      <c r="B20" s="415"/>
      <c r="C20" s="415"/>
      <c r="D20" s="416"/>
      <c r="E20" s="167"/>
      <c r="F20" s="152"/>
      <c r="G20" s="152"/>
      <c r="H20" s="152"/>
      <c r="I20" s="152"/>
      <c r="J20" s="152"/>
      <c r="K20" s="152"/>
      <c r="L20" s="152"/>
      <c r="M20" s="152"/>
      <c r="N20" s="152"/>
      <c r="O20" s="153"/>
      <c r="P20" s="60"/>
      <c r="Q20" s="382"/>
      <c r="R20" s="383"/>
      <c r="S20" s="383"/>
      <c r="T20" s="384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9"/>
      <c r="AF20" s="371"/>
      <c r="AG20" s="372"/>
      <c r="AH20" s="372"/>
      <c r="AI20" s="372"/>
      <c r="AJ20" s="354"/>
      <c r="AK20" s="37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65"/>
      <c r="AX20" s="351"/>
      <c r="AY20" s="352"/>
      <c r="AZ20" s="352"/>
      <c r="BA20" s="353"/>
      <c r="BB20" s="150"/>
      <c r="BC20" s="150"/>
      <c r="BD20" s="150"/>
      <c r="BE20" s="150"/>
      <c r="BF20" s="81"/>
      <c r="BG20" s="59"/>
      <c r="BH20" s="59"/>
      <c r="BI20" s="60"/>
    </row>
    <row r="21" spans="1:61" s="6" customFormat="1" ht="20.100000000000001" customHeight="1" x14ac:dyDescent="0.15">
      <c r="A21" s="414"/>
      <c r="B21" s="415"/>
      <c r="C21" s="415"/>
      <c r="D21" s="416"/>
      <c r="E21" s="167"/>
      <c r="F21" s="152"/>
      <c r="G21" s="152"/>
      <c r="H21" s="152"/>
      <c r="I21" s="152"/>
      <c r="J21" s="152"/>
      <c r="K21" s="152"/>
      <c r="L21" s="152"/>
      <c r="M21" s="152"/>
      <c r="N21" s="152"/>
      <c r="O21" s="153"/>
      <c r="P21" s="60"/>
      <c r="Q21" s="382"/>
      <c r="R21" s="383"/>
      <c r="S21" s="383"/>
      <c r="T21" s="384"/>
      <c r="U21" s="362" t="s">
        <v>43</v>
      </c>
      <c r="V21" s="362"/>
      <c r="W21" s="362"/>
      <c r="X21" s="362"/>
      <c r="Y21" s="362"/>
      <c r="Z21" s="362"/>
      <c r="AA21" s="362"/>
      <c r="AB21" s="362"/>
      <c r="AC21" s="362"/>
      <c r="AD21" s="362"/>
      <c r="AE21" s="363"/>
      <c r="AF21" s="163">
        <v>1</v>
      </c>
      <c r="AG21" s="362" t="s">
        <v>19</v>
      </c>
      <c r="AH21" s="362"/>
      <c r="AI21" s="362"/>
      <c r="AJ21" s="160">
        <v>2</v>
      </c>
      <c r="AK21" s="80" t="s">
        <v>20</v>
      </c>
      <c r="AL21" s="149"/>
      <c r="AM21" s="149"/>
      <c r="AN21" s="149"/>
      <c r="AO21" s="149"/>
      <c r="AP21" s="156"/>
      <c r="AQ21" s="156"/>
      <c r="AR21" s="156"/>
      <c r="AS21" s="149"/>
      <c r="AT21" s="156"/>
      <c r="AU21" s="156"/>
      <c r="AV21" s="156"/>
      <c r="AW21" s="156"/>
      <c r="AX21" s="351"/>
      <c r="AY21" s="352"/>
      <c r="AZ21" s="352"/>
      <c r="BA21" s="353"/>
      <c r="BB21" s="150"/>
      <c r="BC21" s="150"/>
      <c r="BD21" s="150"/>
      <c r="BE21" s="150"/>
      <c r="BF21" s="81"/>
      <c r="BG21" s="59"/>
      <c r="BH21" s="59"/>
      <c r="BI21" s="60"/>
    </row>
    <row r="22" spans="1:61" s="6" customFormat="1" ht="20.100000000000001" customHeight="1" x14ac:dyDescent="0.15">
      <c r="A22" s="414"/>
      <c r="B22" s="415"/>
      <c r="C22" s="415"/>
      <c r="D22" s="416"/>
      <c r="E22" s="167"/>
      <c r="F22" s="345"/>
      <c r="G22" s="345"/>
      <c r="H22" s="345"/>
      <c r="I22" s="345"/>
      <c r="J22" s="345"/>
      <c r="K22" s="345"/>
      <c r="L22" s="345"/>
      <c r="M22" s="345"/>
      <c r="N22" s="345"/>
      <c r="O22" s="346"/>
      <c r="P22" s="60"/>
      <c r="Q22" s="382"/>
      <c r="R22" s="383"/>
      <c r="S22" s="383"/>
      <c r="T22" s="384"/>
      <c r="U22" s="393" t="s">
        <v>44</v>
      </c>
      <c r="V22" s="393"/>
      <c r="W22" s="393"/>
      <c r="X22" s="393"/>
      <c r="Y22" s="393"/>
      <c r="Z22" s="393"/>
      <c r="AA22" s="393"/>
      <c r="AB22" s="393"/>
      <c r="AC22" s="393"/>
      <c r="AD22" s="393"/>
      <c r="AE22" s="394"/>
      <c r="AF22" s="392">
        <v>1</v>
      </c>
      <c r="AG22" s="347" t="s">
        <v>45</v>
      </c>
      <c r="AH22" s="347"/>
      <c r="AI22" s="347"/>
      <c r="AJ22" s="343">
        <v>2</v>
      </c>
      <c r="AK22" s="343" t="s">
        <v>46</v>
      </c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9"/>
      <c r="AX22" s="351"/>
      <c r="AY22" s="352"/>
      <c r="AZ22" s="352"/>
      <c r="BA22" s="353"/>
      <c r="BB22" s="150"/>
      <c r="BC22" s="150"/>
      <c r="BD22" s="150"/>
      <c r="BE22" s="150"/>
      <c r="BF22" s="167"/>
      <c r="BG22" s="152"/>
      <c r="BH22" s="152"/>
      <c r="BI22" s="60"/>
    </row>
    <row r="23" spans="1:61" s="6" customFormat="1" ht="20.100000000000001" customHeight="1" x14ac:dyDescent="0.15">
      <c r="A23" s="414"/>
      <c r="B23" s="415"/>
      <c r="C23" s="415"/>
      <c r="D23" s="416"/>
      <c r="E23" s="167"/>
      <c r="F23" s="345"/>
      <c r="G23" s="345"/>
      <c r="H23" s="345"/>
      <c r="I23" s="345"/>
      <c r="J23" s="345"/>
      <c r="K23" s="345"/>
      <c r="L23" s="345"/>
      <c r="M23" s="345"/>
      <c r="N23" s="345"/>
      <c r="O23" s="346"/>
      <c r="P23" s="60"/>
      <c r="Q23" s="382"/>
      <c r="R23" s="383"/>
      <c r="S23" s="383"/>
      <c r="T23" s="384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4"/>
      <c r="AF23" s="392"/>
      <c r="AG23" s="348"/>
      <c r="AH23" s="348"/>
      <c r="AI23" s="348"/>
      <c r="AJ23" s="395"/>
      <c r="AK23" s="354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50"/>
      <c r="AX23" s="351"/>
      <c r="AY23" s="352"/>
      <c r="AZ23" s="352"/>
      <c r="BA23" s="353"/>
      <c r="BB23" s="150"/>
      <c r="BC23" s="150"/>
      <c r="BD23" s="150"/>
      <c r="BE23" s="150"/>
      <c r="BF23" s="167"/>
      <c r="BG23" s="152"/>
      <c r="BH23" s="152"/>
      <c r="BI23" s="60"/>
    </row>
    <row r="24" spans="1:61" s="6" customFormat="1" ht="20.100000000000001" customHeight="1" x14ac:dyDescent="0.15">
      <c r="A24" s="414"/>
      <c r="B24" s="415"/>
      <c r="C24" s="415"/>
      <c r="D24" s="416"/>
      <c r="E24" s="167"/>
      <c r="F24" s="345"/>
      <c r="G24" s="345"/>
      <c r="H24" s="345"/>
      <c r="I24" s="345"/>
      <c r="J24" s="345"/>
      <c r="K24" s="345"/>
      <c r="L24" s="345"/>
      <c r="M24" s="345"/>
      <c r="N24" s="345"/>
      <c r="O24" s="346"/>
      <c r="P24" s="60"/>
      <c r="Q24" s="382"/>
      <c r="R24" s="383"/>
      <c r="S24" s="383"/>
      <c r="T24" s="384"/>
      <c r="U24" s="388" t="s">
        <v>47</v>
      </c>
      <c r="V24" s="388"/>
      <c r="W24" s="388"/>
      <c r="X24" s="388"/>
      <c r="Y24" s="388"/>
      <c r="Z24" s="388"/>
      <c r="AA24" s="388"/>
      <c r="AB24" s="388"/>
      <c r="AC24" s="388"/>
      <c r="AD24" s="388"/>
      <c r="AE24" s="389"/>
      <c r="AF24" s="392">
        <v>1</v>
      </c>
      <c r="AG24" s="347" t="s">
        <v>45</v>
      </c>
      <c r="AH24" s="347"/>
      <c r="AI24" s="347"/>
      <c r="AJ24" s="343">
        <v>2</v>
      </c>
      <c r="AK24" s="343" t="s">
        <v>46</v>
      </c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9"/>
      <c r="AX24" s="351"/>
      <c r="AY24" s="352"/>
      <c r="AZ24" s="352"/>
      <c r="BA24" s="353"/>
      <c r="BB24" s="150"/>
      <c r="BC24" s="150"/>
      <c r="BD24" s="150"/>
      <c r="BE24" s="150"/>
      <c r="BF24" s="167"/>
      <c r="BG24" s="152"/>
      <c r="BH24" s="152"/>
      <c r="BI24" s="60"/>
    </row>
    <row r="25" spans="1:61" s="6" customFormat="1" ht="19.5" customHeight="1" x14ac:dyDescent="0.15">
      <c r="A25" s="414"/>
      <c r="B25" s="415"/>
      <c r="C25" s="415"/>
      <c r="D25" s="416"/>
      <c r="E25" s="167"/>
      <c r="F25" s="345"/>
      <c r="G25" s="345"/>
      <c r="H25" s="345"/>
      <c r="I25" s="345"/>
      <c r="J25" s="345"/>
      <c r="K25" s="345"/>
      <c r="L25" s="345"/>
      <c r="M25" s="345"/>
      <c r="N25" s="345"/>
      <c r="O25" s="346"/>
      <c r="P25" s="60"/>
      <c r="Q25" s="382"/>
      <c r="R25" s="383"/>
      <c r="S25" s="383"/>
      <c r="T25" s="384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1"/>
      <c r="AF25" s="392"/>
      <c r="AG25" s="348"/>
      <c r="AH25" s="348"/>
      <c r="AI25" s="348"/>
      <c r="AJ25" s="395"/>
      <c r="AK25" s="354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50"/>
      <c r="AX25" s="351"/>
      <c r="AY25" s="352"/>
      <c r="AZ25" s="352"/>
      <c r="BA25" s="353"/>
      <c r="BB25" s="150"/>
      <c r="BC25" s="150"/>
      <c r="BD25" s="150"/>
      <c r="BE25" s="150"/>
      <c r="BF25" s="167"/>
      <c r="BG25" s="152"/>
      <c r="BH25" s="152"/>
      <c r="BI25" s="60"/>
    </row>
    <row r="26" spans="1:61" s="6" customFormat="1" ht="19.5" customHeight="1" x14ac:dyDescent="0.15">
      <c r="A26" s="414"/>
      <c r="B26" s="415"/>
      <c r="C26" s="415"/>
      <c r="D26" s="416"/>
      <c r="E26" s="167"/>
      <c r="F26" s="152"/>
      <c r="G26" s="152"/>
      <c r="H26" s="152"/>
      <c r="I26" s="152"/>
      <c r="J26" s="152"/>
      <c r="K26" s="152"/>
      <c r="L26" s="152"/>
      <c r="M26" s="152"/>
      <c r="N26" s="152"/>
      <c r="O26" s="153"/>
      <c r="P26" s="60"/>
      <c r="Q26" s="382"/>
      <c r="R26" s="383"/>
      <c r="S26" s="383"/>
      <c r="T26" s="384"/>
      <c r="U26" s="362" t="s">
        <v>135</v>
      </c>
      <c r="V26" s="362"/>
      <c r="W26" s="362"/>
      <c r="X26" s="362"/>
      <c r="Y26" s="362"/>
      <c r="Z26" s="362"/>
      <c r="AA26" s="362"/>
      <c r="AB26" s="362"/>
      <c r="AC26" s="362"/>
      <c r="AD26" s="362"/>
      <c r="AE26" s="363"/>
      <c r="AF26" s="170">
        <v>1</v>
      </c>
      <c r="AG26" s="347" t="s">
        <v>19</v>
      </c>
      <c r="AH26" s="347"/>
      <c r="AI26" s="347"/>
      <c r="AJ26" s="149">
        <v>2</v>
      </c>
      <c r="AK26" s="168" t="s">
        <v>37</v>
      </c>
      <c r="AL26" s="7">
        <v>3</v>
      </c>
      <c r="AM26" s="8" t="s">
        <v>38</v>
      </c>
      <c r="AN26" s="152"/>
      <c r="AO26" s="152"/>
      <c r="AP26" s="152"/>
      <c r="AQ26" s="152"/>
      <c r="AR26" s="152"/>
      <c r="AS26" s="152"/>
      <c r="AT26" s="152"/>
      <c r="AU26" s="152"/>
      <c r="AV26" s="152"/>
      <c r="AW26" s="153"/>
      <c r="AX26" s="351"/>
      <c r="AY26" s="359"/>
      <c r="AZ26" s="359"/>
      <c r="BA26" s="360"/>
      <c r="BB26" s="150"/>
      <c r="BC26" s="150"/>
      <c r="BD26" s="150"/>
      <c r="BE26" s="150"/>
      <c r="BF26" s="167"/>
      <c r="BG26" s="152"/>
      <c r="BH26" s="152"/>
      <c r="BI26" s="60"/>
    </row>
    <row r="27" spans="1:61" s="6" customFormat="1" ht="20.100000000000001" customHeight="1" x14ac:dyDescent="0.15">
      <c r="A27" s="414"/>
      <c r="B27" s="415"/>
      <c r="C27" s="415"/>
      <c r="D27" s="416"/>
      <c r="E27" s="81"/>
      <c r="F27" s="345"/>
      <c r="G27" s="345"/>
      <c r="H27" s="345"/>
      <c r="I27" s="345"/>
      <c r="J27" s="345"/>
      <c r="K27" s="345"/>
      <c r="L27" s="345"/>
      <c r="M27" s="345"/>
      <c r="N27" s="345"/>
      <c r="O27" s="346"/>
      <c r="P27" s="60"/>
      <c r="Q27" s="382"/>
      <c r="R27" s="383"/>
      <c r="S27" s="383"/>
      <c r="T27" s="384"/>
      <c r="U27" s="339" t="s">
        <v>48</v>
      </c>
      <c r="V27" s="340"/>
      <c r="W27" s="340"/>
      <c r="X27" s="340"/>
      <c r="Y27" s="340"/>
      <c r="Z27" s="340"/>
      <c r="AA27" s="340"/>
      <c r="AB27" s="340"/>
      <c r="AC27" s="340"/>
      <c r="AD27" s="340"/>
      <c r="AE27" s="341"/>
      <c r="AF27" s="170">
        <v>1</v>
      </c>
      <c r="AG27" s="347" t="s">
        <v>19</v>
      </c>
      <c r="AH27" s="347"/>
      <c r="AI27" s="347"/>
      <c r="AJ27" s="149">
        <v>6</v>
      </c>
      <c r="AK27" s="168" t="s">
        <v>37</v>
      </c>
      <c r="AL27" s="7">
        <v>5</v>
      </c>
      <c r="AM27" s="8" t="s">
        <v>38</v>
      </c>
      <c r="AN27" s="8"/>
      <c r="AO27" s="149">
        <v>2</v>
      </c>
      <c r="AP27" s="347" t="s">
        <v>39</v>
      </c>
      <c r="AQ27" s="347"/>
      <c r="AR27" s="347"/>
      <c r="AS27" s="149"/>
      <c r="AT27" s="347"/>
      <c r="AU27" s="347"/>
      <c r="AV27" s="347"/>
      <c r="AW27" s="153"/>
      <c r="AX27" s="342"/>
      <c r="AY27" s="343"/>
      <c r="AZ27" s="343"/>
      <c r="BA27" s="344"/>
      <c r="BB27" s="150"/>
      <c r="BC27" s="150"/>
      <c r="BD27" s="150"/>
      <c r="BE27" s="150"/>
      <c r="BF27" s="167"/>
      <c r="BG27" s="152"/>
      <c r="BH27" s="152"/>
      <c r="BI27" s="60"/>
    </row>
    <row r="28" spans="1:61" s="6" customFormat="1" ht="20.100000000000001" customHeight="1" x14ac:dyDescent="0.15">
      <c r="A28" s="414"/>
      <c r="B28" s="415"/>
      <c r="C28" s="415"/>
      <c r="D28" s="416"/>
      <c r="E28" s="328"/>
      <c r="F28" s="345"/>
      <c r="G28" s="345"/>
      <c r="H28" s="345"/>
      <c r="I28" s="345"/>
      <c r="J28" s="345"/>
      <c r="K28" s="345"/>
      <c r="L28" s="345"/>
      <c r="M28" s="345"/>
      <c r="N28" s="345"/>
      <c r="O28" s="346"/>
      <c r="P28" s="60"/>
      <c r="Q28" s="382"/>
      <c r="R28" s="383"/>
      <c r="S28" s="383"/>
      <c r="T28" s="384"/>
      <c r="U28" s="650" t="s">
        <v>176</v>
      </c>
      <c r="V28" s="846"/>
      <c r="W28" s="846"/>
      <c r="X28" s="846"/>
      <c r="Y28" s="846"/>
      <c r="Z28" s="846"/>
      <c r="AA28" s="846"/>
      <c r="AB28" s="846"/>
      <c r="AC28" s="846"/>
      <c r="AD28" s="846"/>
      <c r="AE28" s="847"/>
      <c r="AF28" s="312">
        <v>1</v>
      </c>
      <c r="AG28" s="362" t="s">
        <v>19</v>
      </c>
      <c r="AH28" s="362"/>
      <c r="AI28" s="362"/>
      <c r="AJ28" s="309">
        <v>2</v>
      </c>
      <c r="AK28" s="327" t="s">
        <v>37</v>
      </c>
      <c r="AL28" s="309">
        <v>3</v>
      </c>
      <c r="AM28" s="309" t="s">
        <v>38</v>
      </c>
      <c r="AN28" s="228"/>
      <c r="AO28" s="309"/>
      <c r="AP28" s="308"/>
      <c r="AQ28" s="308"/>
      <c r="AR28" s="308"/>
      <c r="AS28" s="309"/>
      <c r="AT28" s="308"/>
      <c r="AU28" s="308"/>
      <c r="AV28" s="308"/>
      <c r="AW28" s="326"/>
      <c r="AX28" s="351"/>
      <c r="AY28" s="352"/>
      <c r="AZ28" s="352"/>
      <c r="BA28" s="353"/>
      <c r="BB28" s="310"/>
      <c r="BC28" s="310"/>
      <c r="BD28" s="310"/>
      <c r="BE28" s="310"/>
      <c r="BF28" s="313"/>
      <c r="BG28" s="305"/>
      <c r="BH28" s="305"/>
      <c r="BI28" s="60"/>
    </row>
    <row r="29" spans="1:61" s="6" customFormat="1" ht="20.100000000000001" customHeight="1" thickBot="1" x14ac:dyDescent="0.2">
      <c r="A29" s="417"/>
      <c r="B29" s="418"/>
      <c r="C29" s="418"/>
      <c r="D29" s="419"/>
      <c r="E29" s="82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61"/>
      <c r="Q29" s="385"/>
      <c r="R29" s="386"/>
      <c r="S29" s="386"/>
      <c r="T29" s="387"/>
      <c r="U29" s="843" t="s">
        <v>243</v>
      </c>
      <c r="V29" s="844"/>
      <c r="W29" s="844"/>
      <c r="X29" s="844"/>
      <c r="Y29" s="844"/>
      <c r="Z29" s="844"/>
      <c r="AA29" s="844"/>
      <c r="AB29" s="844"/>
      <c r="AC29" s="844"/>
      <c r="AD29" s="844"/>
      <c r="AE29" s="845"/>
      <c r="AF29" s="73">
        <v>1</v>
      </c>
      <c r="AG29" s="507" t="s">
        <v>19</v>
      </c>
      <c r="AH29" s="507"/>
      <c r="AI29" s="507"/>
      <c r="AJ29" s="317">
        <v>2</v>
      </c>
      <c r="AK29" s="316" t="s">
        <v>20</v>
      </c>
      <c r="AL29" s="317"/>
      <c r="AM29" s="317"/>
      <c r="AN29" s="307"/>
      <c r="AO29" s="317"/>
      <c r="AP29" s="314"/>
      <c r="AQ29" s="314"/>
      <c r="AR29" s="314"/>
      <c r="AS29" s="317"/>
      <c r="AT29" s="314"/>
      <c r="AU29" s="314"/>
      <c r="AV29" s="314"/>
      <c r="AW29" s="315"/>
      <c r="AX29" s="488"/>
      <c r="AY29" s="564"/>
      <c r="AZ29" s="564"/>
      <c r="BA29" s="565"/>
      <c r="BB29" s="110"/>
      <c r="BC29" s="110"/>
      <c r="BD29" s="110"/>
      <c r="BE29" s="110"/>
      <c r="BF29" s="73"/>
      <c r="BG29" s="178"/>
      <c r="BH29" s="112"/>
      <c r="BI29" s="61"/>
    </row>
    <row r="30" spans="1:61" ht="21" customHeight="1" x14ac:dyDescent="0.15">
      <c r="A30" s="85" t="s">
        <v>49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128"/>
      <c r="BC30" s="128"/>
      <c r="BD30" s="128"/>
      <c r="BE30" s="128"/>
      <c r="BF30" s="85"/>
      <c r="BG30" s="85"/>
      <c r="BH30" s="85"/>
      <c r="BI30" s="85"/>
    </row>
  </sheetData>
  <mergeCells count="129">
    <mergeCell ref="F28:O28"/>
    <mergeCell ref="U28:AE28"/>
    <mergeCell ref="AG28:AI28"/>
    <mergeCell ref="AX28:BA28"/>
    <mergeCell ref="BF1:BG1"/>
    <mergeCell ref="A2:BI2"/>
    <mergeCell ref="A3:BI3"/>
    <mergeCell ref="A4:D4"/>
    <mergeCell ref="E4:P4"/>
    <mergeCell ref="Q4:AE4"/>
    <mergeCell ref="AF4:AH6"/>
    <mergeCell ref="AI4:AM4"/>
    <mergeCell ref="AN4:BG4"/>
    <mergeCell ref="A5:D5"/>
    <mergeCell ref="A1:C1"/>
    <mergeCell ref="D1:AM1"/>
    <mergeCell ref="AS1:AU1"/>
    <mergeCell ref="E5:P5"/>
    <mergeCell ref="Q5:U5"/>
    <mergeCell ref="W5:X5"/>
    <mergeCell ref="AC5:AD5"/>
    <mergeCell ref="AI5:AM5"/>
    <mergeCell ref="AN5:BG5"/>
    <mergeCell ref="A6:D6"/>
    <mergeCell ref="O6:P6"/>
    <mergeCell ref="AV1:AX1"/>
    <mergeCell ref="R6:T6"/>
    <mergeCell ref="AA6:AD6"/>
    <mergeCell ref="F12:O12"/>
    <mergeCell ref="U12:AE14"/>
    <mergeCell ref="AX12:BA14"/>
    <mergeCell ref="AX17:BA18"/>
    <mergeCell ref="U19:AE20"/>
    <mergeCell ref="AF19:AF20"/>
    <mergeCell ref="AG19:AI20"/>
    <mergeCell ref="AX21:BA21"/>
    <mergeCell ref="F22:O22"/>
    <mergeCell ref="AX26:BA26"/>
    <mergeCell ref="U22:AE23"/>
    <mergeCell ref="AF22:AF23"/>
    <mergeCell ref="AG22:AI23"/>
    <mergeCell ref="AJ22:AJ23"/>
    <mergeCell ref="AK22:AK23"/>
    <mergeCell ref="AL22:AN23"/>
    <mergeCell ref="AU22:AU23"/>
    <mergeCell ref="AV22:AV23"/>
    <mergeCell ref="AW22:AW23"/>
    <mergeCell ref="AJ24:AJ25"/>
    <mergeCell ref="F23:O23"/>
    <mergeCell ref="AS22:AS23"/>
    <mergeCell ref="AT22:AT23"/>
    <mergeCell ref="Q12:T29"/>
    <mergeCell ref="F24:O24"/>
    <mergeCell ref="U24:AE25"/>
    <mergeCell ref="AF24:AF25"/>
    <mergeCell ref="AG24:AI25"/>
    <mergeCell ref="AJ19:AJ20"/>
    <mergeCell ref="AK19:AK20"/>
    <mergeCell ref="AL19:AW20"/>
    <mergeCell ref="F15:O15"/>
    <mergeCell ref="U15:AE15"/>
    <mergeCell ref="AG15:AI15"/>
    <mergeCell ref="AP15:AR15"/>
    <mergeCell ref="F13:O13"/>
    <mergeCell ref="F14:O14"/>
    <mergeCell ref="U26:AE26"/>
    <mergeCell ref="AG26:AI26"/>
    <mergeCell ref="AL24:AN25"/>
    <mergeCell ref="AO24:AO25"/>
    <mergeCell ref="AP24:AP25"/>
    <mergeCell ref="AQ24:AQ25"/>
    <mergeCell ref="AR24:AR25"/>
    <mergeCell ref="AX22:BA23"/>
    <mergeCell ref="AX19:BA20"/>
    <mergeCell ref="AF7:AH7"/>
    <mergeCell ref="AI8:BG8"/>
    <mergeCell ref="BG12:BH12"/>
    <mergeCell ref="AC7:AD7"/>
    <mergeCell ref="AO22:AO23"/>
    <mergeCell ref="AP22:AP23"/>
    <mergeCell ref="AQ22:AQ23"/>
    <mergeCell ref="BG14:BH14"/>
    <mergeCell ref="A8:AE8"/>
    <mergeCell ref="A9:BI9"/>
    <mergeCell ref="A10:D11"/>
    <mergeCell ref="E10:BI10"/>
    <mergeCell ref="E11:O11"/>
    <mergeCell ref="Q11:T11"/>
    <mergeCell ref="U11:AW11"/>
    <mergeCell ref="AX11:BA11"/>
    <mergeCell ref="BF11:BH11"/>
    <mergeCell ref="A12:D29"/>
    <mergeCell ref="AG29:AI29"/>
    <mergeCell ref="U29:AE29"/>
    <mergeCell ref="AT15:AV15"/>
    <mergeCell ref="AX15:BA15"/>
    <mergeCell ref="AR22:AR23"/>
    <mergeCell ref="AL17:AW18"/>
    <mergeCell ref="U21:AE21"/>
    <mergeCell ref="AG21:AI21"/>
    <mergeCell ref="U17:AE18"/>
    <mergeCell ref="AF17:AF18"/>
    <mergeCell ref="AG17:AI18"/>
    <mergeCell ref="AJ17:AJ18"/>
    <mergeCell ref="AK17:AK18"/>
    <mergeCell ref="AX29:BA29"/>
    <mergeCell ref="AQ6:BG6"/>
    <mergeCell ref="A7:U7"/>
    <mergeCell ref="W7:X7"/>
    <mergeCell ref="U27:AE27"/>
    <mergeCell ref="AX27:BA27"/>
    <mergeCell ref="F25:O25"/>
    <mergeCell ref="F27:O27"/>
    <mergeCell ref="AG27:AI27"/>
    <mergeCell ref="AP27:AR27"/>
    <mergeCell ref="AT27:AV27"/>
    <mergeCell ref="AS24:AS25"/>
    <mergeCell ref="AT24:AT25"/>
    <mergeCell ref="AU24:AU25"/>
    <mergeCell ref="AV24:AV25"/>
    <mergeCell ref="AW24:AW25"/>
    <mergeCell ref="AX24:BA25"/>
    <mergeCell ref="AK24:AK25"/>
    <mergeCell ref="BB11:BE11"/>
    <mergeCell ref="BC12:BD12"/>
    <mergeCell ref="AX16:BA16"/>
    <mergeCell ref="AI6:AP7"/>
    <mergeCell ref="U16:AE16"/>
    <mergeCell ref="AG16:AI16"/>
  </mergeCells>
  <phoneticPr fontId="2"/>
  <dataValidations count="7">
    <dataValidation type="list" allowBlank="1" showInputMessage="1" showErrorMessage="1" sqref="P12:P14 AX12:BA29" xr:uid="{A401F65A-151D-4416-91B6-DF728AD5C1D7}">
      <formula1>"　,○"</formula1>
    </dataValidation>
    <dataValidation type="list" allowBlank="1" showInputMessage="1" showErrorMessage="1" sqref="V5 V7 AF12 E12 BB12 BF12 AF15:AF29" xr:uid="{0FBB5329-C5B7-4EB9-95C0-757FCA6DB85E}">
      <formula1>"1,①"</formula1>
    </dataValidation>
    <dataValidation type="list" allowBlank="1" showInputMessage="1" showErrorMessage="1" sqref="AF13 AJ15:AJ26 E13 AJ28:AJ29 BB13 BF13 AB5 AB7 AO27" xr:uid="{5623A3C6-8C98-4CD5-9389-50BF168959A9}">
      <formula1>"2,②"</formula1>
    </dataValidation>
    <dataValidation type="list" allowBlank="1" showInputMessage="1" showErrorMessage="1" sqref="AF14 AL15 AL26 E14 AL28" xr:uid="{7B92DCB6-E9C2-49A0-9696-41AA3B0E98DA}">
      <formula1>"3,③"</formula1>
    </dataValidation>
    <dataValidation type="list" allowBlank="1" showInputMessage="1" showErrorMessage="1" sqref="AO15" xr:uid="{EB26D3D3-B598-47B4-B6D3-7F64E0AF397D}">
      <formula1>"4,④"</formula1>
    </dataValidation>
    <dataValidation type="list" allowBlank="1" showInputMessage="1" showErrorMessage="1" sqref="AS15 AL27" xr:uid="{AC734BDA-D4D6-484B-8470-B63D6FD2FBE7}">
      <formula1>"5,⑤"</formula1>
    </dataValidation>
    <dataValidation type="list" allowBlank="1" showInputMessage="1" showErrorMessage="1" sqref="AJ27" xr:uid="{CAF3249D-2CFB-4EE3-A411-5E3895CB4394}">
      <formula1>"6,⑥"</formula1>
    </dataValidation>
  </dataValidations>
  <pageMargins left="0.78740157480314965" right="0.59055118110236227" top="0.39370078740157483" bottom="0.39370078740157483" header="0.19685039370078741" footer="0.19685039370078741"/>
  <pageSetup paperSize="9" scale="5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B57"/>
  <sheetViews>
    <sheetView view="pageBreakPreview" topLeftCell="A43" zoomScale="85" zoomScaleNormal="75" zoomScaleSheetLayoutView="85" workbookViewId="0">
      <selection activeCell="V7" sqref="V7:V8"/>
    </sheetView>
  </sheetViews>
  <sheetFormatPr defaultColWidth="2.625" defaultRowHeight="21" customHeight="1" x14ac:dyDescent="0.15"/>
  <cols>
    <col min="1" max="15" width="2.625" style="2"/>
    <col min="16" max="16" width="3.75" style="2" customWidth="1"/>
    <col min="17" max="20" width="2.625" style="2"/>
    <col min="21" max="49" width="2.625" style="6"/>
    <col min="50" max="50" width="3.875" style="6" customWidth="1"/>
    <col min="51" max="51" width="2.125" style="2" customWidth="1"/>
    <col min="52" max="52" width="1" style="2" customWidth="1"/>
    <col min="53" max="53" width="2.625" style="2"/>
    <col min="54" max="54" width="3.875" style="2" customWidth="1"/>
    <col min="55" max="16384" width="2.625" style="2"/>
  </cols>
  <sheetData>
    <row r="1" spans="1:54" ht="21" customHeight="1" x14ac:dyDescent="0.15">
      <c r="A1" s="449" t="s">
        <v>232</v>
      </c>
      <c r="B1" s="449"/>
      <c r="C1" s="449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552"/>
      <c r="AL1" s="552"/>
      <c r="AM1" s="552"/>
      <c r="AN1" s="552" t="s">
        <v>1</v>
      </c>
      <c r="AO1" s="552"/>
      <c r="AP1" s="552"/>
      <c r="AQ1" s="553"/>
      <c r="AR1" s="553"/>
      <c r="AS1" s="554"/>
      <c r="AU1" s="251" t="s">
        <v>2</v>
      </c>
      <c r="AV1" s="235"/>
      <c r="AW1" s="235"/>
      <c r="AX1" s="235" t="s">
        <v>3</v>
      </c>
      <c r="AY1" s="450"/>
      <c r="AZ1" s="450"/>
      <c r="BA1" s="180"/>
      <c r="BB1" s="181" t="s">
        <v>204</v>
      </c>
    </row>
    <row r="2" spans="1:54" s="3" customFormat="1" ht="21" customHeight="1" x14ac:dyDescent="0.15">
      <c r="A2" s="434" t="s">
        <v>233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</row>
    <row r="3" spans="1:54" ht="21" customHeight="1" thickBot="1" x14ac:dyDescent="0.2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</row>
    <row r="4" spans="1:54" ht="21" customHeight="1" x14ac:dyDescent="0.15">
      <c r="A4" s="702" t="s">
        <v>5</v>
      </c>
      <c r="B4" s="440"/>
      <c r="C4" s="440"/>
      <c r="D4" s="441"/>
      <c r="E4" s="439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439" t="s">
        <v>6</v>
      </c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2"/>
      <c r="AD4" s="443" t="s">
        <v>7</v>
      </c>
      <c r="AE4" s="818"/>
      <c r="AF4" s="818"/>
      <c r="AG4" s="514" t="s">
        <v>8</v>
      </c>
      <c r="AH4" s="514"/>
      <c r="AI4" s="514"/>
      <c r="AJ4" s="514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180"/>
      <c r="BB4" s="180"/>
    </row>
    <row r="5" spans="1:54" ht="21" customHeight="1" x14ac:dyDescent="0.15">
      <c r="A5" s="446" t="s">
        <v>9</v>
      </c>
      <c r="B5" s="447"/>
      <c r="C5" s="447"/>
      <c r="D5" s="448"/>
      <c r="E5" s="451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3"/>
      <c r="Q5" s="830" t="s">
        <v>10</v>
      </c>
      <c r="R5" s="447"/>
      <c r="S5" s="447"/>
      <c r="T5" s="447"/>
      <c r="U5" s="447"/>
      <c r="V5" s="524">
        <v>1</v>
      </c>
      <c r="W5" s="524" t="s">
        <v>11</v>
      </c>
      <c r="X5" s="524"/>
      <c r="Y5" s="535"/>
      <c r="Z5" s="524">
        <v>2</v>
      </c>
      <c r="AA5" s="524" t="s">
        <v>12</v>
      </c>
      <c r="AB5" s="524"/>
      <c r="AC5" s="793"/>
      <c r="AD5" s="443"/>
      <c r="AE5" s="818"/>
      <c r="AF5" s="818"/>
      <c r="AG5" s="514" t="s">
        <v>13</v>
      </c>
      <c r="AH5" s="514"/>
      <c r="AI5" s="514"/>
      <c r="AJ5" s="514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180"/>
      <c r="BB5" s="180"/>
    </row>
    <row r="6" spans="1:54" ht="21" customHeight="1" x14ac:dyDescent="0.15">
      <c r="A6" s="669"/>
      <c r="B6" s="670"/>
      <c r="C6" s="670"/>
      <c r="D6" s="671"/>
      <c r="E6" s="672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4"/>
      <c r="Q6" s="831"/>
      <c r="R6" s="792"/>
      <c r="S6" s="792"/>
      <c r="T6" s="792"/>
      <c r="U6" s="792"/>
      <c r="V6" s="792"/>
      <c r="W6" s="792"/>
      <c r="X6" s="792"/>
      <c r="Y6" s="792"/>
      <c r="Z6" s="792"/>
      <c r="AA6" s="792"/>
      <c r="AB6" s="792"/>
      <c r="AC6" s="794"/>
      <c r="AD6" s="443"/>
      <c r="AE6" s="818"/>
      <c r="AF6" s="818"/>
      <c r="AG6" s="515" t="s">
        <v>15</v>
      </c>
      <c r="AH6" s="829"/>
      <c r="AI6" s="829"/>
      <c r="AJ6" s="829"/>
      <c r="AK6" s="829"/>
      <c r="AL6" s="829"/>
      <c r="AM6" s="829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180"/>
      <c r="BB6" s="180"/>
    </row>
    <row r="7" spans="1:54" ht="21" customHeight="1" x14ac:dyDescent="0.15">
      <c r="A7" s="819" t="s">
        <v>205</v>
      </c>
      <c r="B7" s="820"/>
      <c r="C7" s="820"/>
      <c r="D7" s="821"/>
      <c r="E7" s="451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3"/>
      <c r="Q7" s="825" t="s">
        <v>14</v>
      </c>
      <c r="R7" s="826"/>
      <c r="S7" s="826"/>
      <c r="T7" s="826"/>
      <c r="U7" s="826"/>
      <c r="V7" s="524">
        <v>1</v>
      </c>
      <c r="W7" s="524" t="s">
        <v>11</v>
      </c>
      <c r="X7" s="524"/>
      <c r="Y7" s="535"/>
      <c r="Z7" s="524">
        <v>2</v>
      </c>
      <c r="AA7" s="524" t="s">
        <v>12</v>
      </c>
      <c r="AB7" s="524"/>
      <c r="AC7" s="793"/>
      <c r="AD7" s="443"/>
      <c r="AE7" s="818"/>
      <c r="AF7" s="818"/>
      <c r="AG7" s="829"/>
      <c r="AH7" s="829"/>
      <c r="AI7" s="829"/>
      <c r="AJ7" s="829"/>
      <c r="AK7" s="829"/>
      <c r="AL7" s="829"/>
      <c r="AM7" s="829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0"/>
      <c r="BB7" s="180"/>
    </row>
    <row r="8" spans="1:54" ht="21" customHeight="1" x14ac:dyDescent="0.15">
      <c r="A8" s="822"/>
      <c r="B8" s="823"/>
      <c r="C8" s="823"/>
      <c r="D8" s="824"/>
      <c r="E8" s="672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4"/>
      <c r="Q8" s="827"/>
      <c r="R8" s="828"/>
      <c r="S8" s="828"/>
      <c r="T8" s="828"/>
      <c r="U8" s="828"/>
      <c r="V8" s="796"/>
      <c r="W8" s="796"/>
      <c r="X8" s="796"/>
      <c r="Y8" s="795"/>
      <c r="Z8" s="796"/>
      <c r="AA8" s="796"/>
      <c r="AB8" s="796"/>
      <c r="AC8" s="794"/>
      <c r="AD8" s="443"/>
      <c r="AE8" s="818"/>
      <c r="AF8" s="818"/>
      <c r="AG8" s="435" t="s">
        <v>21</v>
      </c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180"/>
      <c r="BB8" s="180"/>
    </row>
    <row r="9" spans="1:54" ht="21" customHeight="1" thickBot="1" x14ac:dyDescent="0.2">
      <c r="A9" s="457" t="s">
        <v>16</v>
      </c>
      <c r="B9" s="458"/>
      <c r="C9" s="458"/>
      <c r="D9" s="459"/>
      <c r="E9" s="37"/>
      <c r="F9" s="38"/>
      <c r="G9" s="38"/>
      <c r="H9" s="38"/>
      <c r="I9" s="38"/>
      <c r="J9" s="38"/>
      <c r="K9" s="38"/>
      <c r="L9" s="38"/>
      <c r="M9" s="38"/>
      <c r="N9" s="38"/>
      <c r="O9" s="789"/>
      <c r="P9" s="461"/>
      <c r="Q9" s="280"/>
      <c r="R9" s="770"/>
      <c r="S9" s="770"/>
      <c r="T9" s="770"/>
      <c r="U9" s="234" t="s">
        <v>2</v>
      </c>
      <c r="V9" s="206"/>
      <c r="W9" s="206" t="s">
        <v>3</v>
      </c>
      <c r="X9" s="234"/>
      <c r="Y9" s="517" t="s">
        <v>17</v>
      </c>
      <c r="Z9" s="517"/>
      <c r="AA9" s="517"/>
      <c r="AB9" s="517"/>
      <c r="AC9" s="223"/>
      <c r="AD9"/>
      <c r="AE9"/>
      <c r="AF9"/>
      <c r="AG9" s="215"/>
      <c r="AH9" s="215"/>
      <c r="AI9" s="215"/>
      <c r="AJ9" s="215"/>
      <c r="AK9" s="215"/>
      <c r="AL9" s="215"/>
      <c r="AM9" s="215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180"/>
      <c r="BB9" s="180"/>
    </row>
    <row r="10" spans="1:54" ht="21" customHeight="1" thickBot="1" x14ac:dyDescent="0.2">
      <c r="A10" s="335" t="s">
        <v>234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7"/>
      <c r="V10" s="224">
        <v>1</v>
      </c>
      <c r="W10" s="513" t="s">
        <v>50</v>
      </c>
      <c r="X10" s="513"/>
      <c r="Y10" s="225"/>
      <c r="Z10" s="226">
        <v>2</v>
      </c>
      <c r="AA10" s="513" t="s">
        <v>136</v>
      </c>
      <c r="AB10" s="513"/>
      <c r="AC10" s="227"/>
      <c r="AD10" s="512"/>
      <c r="AE10" s="512"/>
      <c r="AF10" s="51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BA10" s="180"/>
      <c r="BB10" s="180"/>
    </row>
    <row r="11" spans="1:54" ht="21" customHeight="1" x14ac:dyDescent="0.15">
      <c r="A11" s="655" t="s">
        <v>22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183"/>
      <c r="AE11" s="183"/>
      <c r="AF11" s="183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124"/>
      <c r="BB11" s="124"/>
    </row>
    <row r="12" spans="1:54" ht="21" customHeight="1" thickBot="1" x14ac:dyDescent="0.2">
      <c r="A12" s="656"/>
      <c r="B12" s="656"/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6"/>
      <c r="N12" s="656"/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6"/>
      <c r="Z12" s="656"/>
      <c r="AA12" s="656"/>
      <c r="AB12" s="656"/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6"/>
      <c r="AP12" s="656"/>
      <c r="AQ12" s="656"/>
      <c r="AR12" s="656"/>
      <c r="AS12" s="656"/>
      <c r="AT12" s="656"/>
      <c r="AU12" s="656"/>
      <c r="AV12" s="656"/>
      <c r="AW12" s="656"/>
      <c r="AX12" s="656"/>
      <c r="AY12" s="656"/>
      <c r="AZ12" s="656"/>
      <c r="BA12" s="656"/>
      <c r="BB12" s="656"/>
    </row>
    <row r="13" spans="1:54" ht="21" customHeight="1" x14ac:dyDescent="0.15">
      <c r="A13" s="657" t="s">
        <v>23</v>
      </c>
      <c r="B13" s="658"/>
      <c r="C13" s="658"/>
      <c r="D13" s="659"/>
      <c r="E13" s="436" t="s">
        <v>24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663"/>
    </row>
    <row r="14" spans="1:54" ht="21" customHeight="1" thickBot="1" x14ac:dyDescent="0.2">
      <c r="A14" s="660"/>
      <c r="B14" s="661"/>
      <c r="C14" s="661"/>
      <c r="D14" s="662"/>
      <c r="E14" s="652" t="s">
        <v>25</v>
      </c>
      <c r="F14" s="653"/>
      <c r="G14" s="653"/>
      <c r="H14" s="653"/>
      <c r="I14" s="653"/>
      <c r="J14" s="653"/>
      <c r="K14" s="653"/>
      <c r="L14" s="653"/>
      <c r="M14" s="653"/>
      <c r="N14" s="653"/>
      <c r="O14" s="664"/>
      <c r="P14" s="48" t="s">
        <v>12</v>
      </c>
      <c r="Q14" s="457" t="s">
        <v>26</v>
      </c>
      <c r="R14" s="458"/>
      <c r="S14" s="458"/>
      <c r="T14" s="665"/>
      <c r="U14" s="407" t="s">
        <v>27</v>
      </c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408"/>
      <c r="AX14" s="182" t="s">
        <v>12</v>
      </c>
      <c r="AY14" s="652" t="s">
        <v>28</v>
      </c>
      <c r="AZ14" s="653"/>
      <c r="BA14" s="653"/>
      <c r="BB14" s="48" t="s">
        <v>12</v>
      </c>
    </row>
    <row r="15" spans="1:54" ht="21" customHeight="1" x14ac:dyDescent="0.15">
      <c r="A15" s="695" t="s">
        <v>29</v>
      </c>
      <c r="B15" s="746"/>
      <c r="C15" s="746"/>
      <c r="D15" s="747"/>
      <c r="E15" s="49">
        <v>1</v>
      </c>
      <c r="F15" s="358" t="s">
        <v>30</v>
      </c>
      <c r="G15" s="358"/>
      <c r="H15" s="358"/>
      <c r="I15" s="358"/>
      <c r="J15" s="358"/>
      <c r="K15" s="358"/>
      <c r="L15" s="358"/>
      <c r="M15" s="358"/>
      <c r="N15" s="358"/>
      <c r="O15" s="378"/>
      <c r="P15" s="50"/>
      <c r="Q15" s="617"/>
      <c r="R15" s="618"/>
      <c r="S15" s="618"/>
      <c r="T15" s="619"/>
      <c r="U15" s="814" t="s">
        <v>31</v>
      </c>
      <c r="V15" s="422"/>
      <c r="W15" s="422"/>
      <c r="X15" s="422"/>
      <c r="Y15" s="422"/>
      <c r="Z15" s="422"/>
      <c r="AA15" s="422"/>
      <c r="AB15" s="422"/>
      <c r="AC15" s="423"/>
      <c r="AD15" s="249">
        <v>1</v>
      </c>
      <c r="AE15" s="347" t="s">
        <v>32</v>
      </c>
      <c r="AF15" s="347"/>
      <c r="AG15" s="347"/>
      <c r="AH15" s="347"/>
      <c r="AI15" s="347"/>
      <c r="AJ15" s="347"/>
      <c r="AK15" s="347"/>
      <c r="AL15" s="347"/>
      <c r="AM15" s="347"/>
      <c r="AN15" s="186"/>
      <c r="AO15" s="186"/>
      <c r="AP15" s="250"/>
      <c r="AQ15" s="250"/>
      <c r="AR15" s="250"/>
      <c r="AS15" s="250"/>
      <c r="AT15" s="250"/>
      <c r="AU15" s="250"/>
      <c r="AV15" s="250"/>
      <c r="AW15" s="250"/>
      <c r="AX15" s="258"/>
      <c r="AY15" s="49">
        <v>1</v>
      </c>
      <c r="AZ15" s="616" t="s">
        <v>50</v>
      </c>
      <c r="BA15" s="754"/>
      <c r="BB15" s="52"/>
    </row>
    <row r="16" spans="1:54" ht="21" customHeight="1" x14ac:dyDescent="0.15">
      <c r="A16" s="748"/>
      <c r="B16" s="749"/>
      <c r="C16" s="749"/>
      <c r="D16" s="750"/>
      <c r="E16" s="199">
        <v>2</v>
      </c>
      <c r="F16" s="345" t="s">
        <v>33</v>
      </c>
      <c r="G16" s="345"/>
      <c r="H16" s="345"/>
      <c r="I16" s="345"/>
      <c r="J16" s="345"/>
      <c r="K16" s="345"/>
      <c r="L16" s="345"/>
      <c r="M16" s="345"/>
      <c r="N16" s="345"/>
      <c r="O16" s="346"/>
      <c r="P16" s="54"/>
      <c r="Q16" s="620"/>
      <c r="R16" s="621"/>
      <c r="S16" s="621"/>
      <c r="T16" s="622"/>
      <c r="U16" s="815"/>
      <c r="V16" s="816"/>
      <c r="W16" s="816"/>
      <c r="X16" s="816"/>
      <c r="Y16" s="816"/>
      <c r="Z16" s="816"/>
      <c r="AA16" s="816"/>
      <c r="AB16" s="816"/>
      <c r="AC16" s="817"/>
      <c r="AD16" s="192">
        <v>2</v>
      </c>
      <c r="AE16" s="362" t="s">
        <v>34</v>
      </c>
      <c r="AF16" s="362"/>
      <c r="AG16" s="362"/>
      <c r="AH16" s="362"/>
      <c r="AI16" s="362"/>
      <c r="AJ16" s="362"/>
      <c r="AK16" s="362"/>
      <c r="AL16" s="362"/>
      <c r="AM16" s="362"/>
      <c r="AN16" s="296"/>
      <c r="AO16" s="296"/>
      <c r="AP16" s="185"/>
      <c r="AQ16" s="185"/>
      <c r="AR16" s="185"/>
      <c r="AS16" s="185"/>
      <c r="AT16" s="185"/>
      <c r="AU16" s="185"/>
      <c r="AV16" s="185"/>
      <c r="AW16" s="185"/>
      <c r="AX16" s="281"/>
      <c r="AY16" s="196">
        <v>2</v>
      </c>
      <c r="AZ16" s="679" t="s">
        <v>136</v>
      </c>
      <c r="BA16" s="694"/>
      <c r="BB16" s="56"/>
    </row>
    <row r="17" spans="1:54" ht="21" customHeight="1" x14ac:dyDescent="0.15">
      <c r="A17" s="748"/>
      <c r="B17" s="749"/>
      <c r="C17" s="749"/>
      <c r="D17" s="750"/>
      <c r="E17" s="199">
        <v>3</v>
      </c>
      <c r="F17" s="345" t="s">
        <v>35</v>
      </c>
      <c r="G17" s="345"/>
      <c r="H17" s="345"/>
      <c r="I17" s="345"/>
      <c r="J17" s="345"/>
      <c r="K17" s="345"/>
      <c r="L17" s="345"/>
      <c r="M17" s="345"/>
      <c r="N17" s="345"/>
      <c r="O17" s="346"/>
      <c r="P17" s="54"/>
      <c r="Q17" s="620"/>
      <c r="R17" s="621"/>
      <c r="S17" s="621"/>
      <c r="T17" s="622"/>
      <c r="U17" s="787"/>
      <c r="V17" s="390"/>
      <c r="W17" s="390"/>
      <c r="X17" s="390"/>
      <c r="Y17" s="390"/>
      <c r="Z17" s="390"/>
      <c r="AA17" s="390"/>
      <c r="AB17" s="390"/>
      <c r="AC17" s="391"/>
      <c r="AD17" s="192">
        <v>3</v>
      </c>
      <c r="AE17" s="348" t="s">
        <v>36</v>
      </c>
      <c r="AF17" s="348"/>
      <c r="AG17" s="348"/>
      <c r="AH17" s="348"/>
      <c r="AI17" s="348"/>
      <c r="AJ17" s="348"/>
      <c r="AK17" s="348"/>
      <c r="AL17" s="348"/>
      <c r="AM17" s="348"/>
      <c r="AN17"/>
      <c r="AO17"/>
      <c r="AP17" s="185"/>
      <c r="AQ17" s="185"/>
      <c r="AR17" s="185"/>
      <c r="AS17" s="185"/>
      <c r="AT17" s="185"/>
      <c r="AU17" s="185"/>
      <c r="AV17" s="185"/>
      <c r="AW17" s="185"/>
      <c r="AX17" s="259"/>
      <c r="AY17" s="199"/>
      <c r="AZ17" s="196"/>
      <c r="BA17" s="204"/>
      <c r="BB17" s="54"/>
    </row>
    <row r="18" spans="1:54" ht="27.75" customHeight="1" x14ac:dyDescent="0.15">
      <c r="A18" s="748"/>
      <c r="B18" s="749"/>
      <c r="C18" s="749"/>
      <c r="D18" s="750"/>
      <c r="E18" s="199"/>
      <c r="F18" s="679"/>
      <c r="G18" s="679"/>
      <c r="H18" s="679"/>
      <c r="I18" s="679"/>
      <c r="J18" s="679"/>
      <c r="K18" s="679"/>
      <c r="L18" s="679"/>
      <c r="M18" s="679"/>
      <c r="N18" s="679"/>
      <c r="O18" s="694"/>
      <c r="P18" s="54"/>
      <c r="Q18" s="620"/>
      <c r="R18" s="621"/>
      <c r="S18" s="621"/>
      <c r="T18" s="622"/>
      <c r="U18" s="466" t="s">
        <v>206</v>
      </c>
      <c r="V18" s="362"/>
      <c r="W18" s="362"/>
      <c r="X18" s="362"/>
      <c r="Y18" s="362"/>
      <c r="Z18" s="362"/>
      <c r="AA18" s="362"/>
      <c r="AB18" s="362"/>
      <c r="AC18" s="363"/>
      <c r="AD18" s="189">
        <v>1</v>
      </c>
      <c r="AE18" s="340" t="s">
        <v>50</v>
      </c>
      <c r="AF18" s="340"/>
      <c r="AG18" s="340"/>
      <c r="AH18" s="193">
        <v>2</v>
      </c>
      <c r="AI18" s="340" t="s">
        <v>136</v>
      </c>
      <c r="AJ18" s="340"/>
      <c r="AK18" s="340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64"/>
      <c r="AX18" s="259"/>
      <c r="AY18" s="199"/>
      <c r="AZ18" s="196"/>
      <c r="BA18" s="204"/>
      <c r="BB18" s="54"/>
    </row>
    <row r="19" spans="1:54" ht="27.75" customHeight="1" x14ac:dyDescent="0.15">
      <c r="A19" s="748"/>
      <c r="B19" s="749"/>
      <c r="C19" s="749"/>
      <c r="D19" s="750"/>
      <c r="E19" s="199"/>
      <c r="F19" s="679"/>
      <c r="G19" s="679"/>
      <c r="H19" s="679"/>
      <c r="I19" s="679"/>
      <c r="J19" s="679"/>
      <c r="K19" s="679"/>
      <c r="L19" s="679"/>
      <c r="M19" s="679"/>
      <c r="N19" s="679"/>
      <c r="O19" s="694"/>
      <c r="P19" s="54"/>
      <c r="Q19" s="620"/>
      <c r="R19" s="621"/>
      <c r="S19" s="621"/>
      <c r="T19" s="622"/>
      <c r="U19" s="466" t="s">
        <v>207</v>
      </c>
      <c r="V19" s="362"/>
      <c r="W19" s="362"/>
      <c r="X19" s="362"/>
      <c r="Y19" s="362"/>
      <c r="Z19" s="362"/>
      <c r="AA19" s="362"/>
      <c r="AB19" s="362"/>
      <c r="AC19" s="363"/>
      <c r="AD19" s="192">
        <v>1</v>
      </c>
      <c r="AE19" s="362" t="s">
        <v>50</v>
      </c>
      <c r="AF19" s="362"/>
      <c r="AG19" s="362"/>
      <c r="AH19" s="185">
        <v>2</v>
      </c>
      <c r="AI19" s="362" t="s">
        <v>136</v>
      </c>
      <c r="AJ19" s="362"/>
      <c r="AK19" s="362"/>
      <c r="AL19" s="184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259"/>
      <c r="AY19" s="199"/>
      <c r="AZ19" s="196"/>
      <c r="BA19" s="204"/>
      <c r="BB19" s="54"/>
    </row>
    <row r="20" spans="1:54" ht="21" customHeight="1" x14ac:dyDescent="0.15">
      <c r="A20" s="748"/>
      <c r="B20" s="749"/>
      <c r="C20" s="749"/>
      <c r="D20" s="750"/>
      <c r="E20" s="199"/>
      <c r="F20" s="679"/>
      <c r="G20" s="679"/>
      <c r="H20" s="679"/>
      <c r="I20" s="679"/>
      <c r="J20" s="679"/>
      <c r="K20" s="679"/>
      <c r="L20" s="679"/>
      <c r="M20" s="679"/>
      <c r="N20" s="679"/>
      <c r="O20" s="694"/>
      <c r="P20" s="54"/>
      <c r="Q20" s="620"/>
      <c r="R20" s="621"/>
      <c r="S20" s="621"/>
      <c r="T20" s="622"/>
      <c r="U20" s="487" t="s">
        <v>43</v>
      </c>
      <c r="V20" s="362"/>
      <c r="W20" s="362"/>
      <c r="X20" s="362"/>
      <c r="Y20" s="362"/>
      <c r="Z20" s="362"/>
      <c r="AA20" s="362"/>
      <c r="AB20" s="362"/>
      <c r="AC20" s="363"/>
      <c r="AD20" s="192">
        <v>1</v>
      </c>
      <c r="AE20" s="362" t="s">
        <v>19</v>
      </c>
      <c r="AF20" s="362"/>
      <c r="AG20" s="362"/>
      <c r="AH20" s="185">
        <v>2</v>
      </c>
      <c r="AI20" s="362" t="s">
        <v>136</v>
      </c>
      <c r="AJ20" s="362"/>
      <c r="AK20" s="362"/>
      <c r="AL20" s="185"/>
      <c r="AM20" s="648"/>
      <c r="AN20" s="648"/>
      <c r="AO20" s="648"/>
      <c r="AP20" s="185"/>
      <c r="AQ20" s="185"/>
      <c r="AR20" s="185"/>
      <c r="AS20" s="185"/>
      <c r="AT20" s="185"/>
      <c r="AU20" s="185"/>
      <c r="AV20" s="185"/>
      <c r="AW20" s="185"/>
      <c r="AX20" s="259"/>
      <c r="AY20" s="199"/>
      <c r="AZ20" s="196"/>
      <c r="BA20" s="204"/>
      <c r="BB20" s="54"/>
    </row>
    <row r="21" spans="1:54" ht="27.75" customHeight="1" x14ac:dyDescent="0.15">
      <c r="A21" s="748"/>
      <c r="B21" s="749"/>
      <c r="C21" s="749"/>
      <c r="D21" s="750"/>
      <c r="E21" s="199"/>
      <c r="F21" s="679"/>
      <c r="G21" s="679"/>
      <c r="H21" s="679"/>
      <c r="I21" s="679"/>
      <c r="J21" s="679"/>
      <c r="K21" s="679"/>
      <c r="L21" s="679"/>
      <c r="M21" s="679"/>
      <c r="N21" s="679"/>
      <c r="O21" s="694"/>
      <c r="P21" s="54"/>
      <c r="Q21" s="620"/>
      <c r="R21" s="621"/>
      <c r="S21" s="621"/>
      <c r="T21" s="622"/>
      <c r="U21" s="466" t="s">
        <v>44</v>
      </c>
      <c r="V21" s="393"/>
      <c r="W21" s="393"/>
      <c r="X21" s="393"/>
      <c r="Y21" s="393"/>
      <c r="Z21" s="393"/>
      <c r="AA21" s="393"/>
      <c r="AB21" s="393"/>
      <c r="AC21" s="394"/>
      <c r="AD21" s="192">
        <v>1</v>
      </c>
      <c r="AE21" s="362" t="s">
        <v>235</v>
      </c>
      <c r="AF21" s="362"/>
      <c r="AG21" s="362"/>
      <c r="AH21" s="185">
        <v>2</v>
      </c>
      <c r="AI21" s="362" t="s">
        <v>46</v>
      </c>
      <c r="AJ21" s="362"/>
      <c r="AK21" s="362"/>
      <c r="AL21" s="184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259"/>
      <c r="AY21" s="199"/>
      <c r="AZ21" s="196"/>
      <c r="BA21" s="204"/>
      <c r="BB21" s="54"/>
    </row>
    <row r="22" spans="1:54" ht="27.75" customHeight="1" x14ac:dyDescent="0.15">
      <c r="A22" s="748"/>
      <c r="B22" s="749"/>
      <c r="C22" s="749"/>
      <c r="D22" s="750"/>
      <c r="E22" s="199"/>
      <c r="F22" s="626"/>
      <c r="G22" s="626"/>
      <c r="H22" s="626"/>
      <c r="I22" s="626"/>
      <c r="J22" s="626"/>
      <c r="K22" s="626"/>
      <c r="L22" s="626"/>
      <c r="M22" s="626"/>
      <c r="N22" s="626"/>
      <c r="O22" s="627"/>
      <c r="P22" s="54"/>
      <c r="Q22" s="620"/>
      <c r="R22" s="621"/>
      <c r="S22" s="621"/>
      <c r="T22" s="622"/>
      <c r="U22" s="786" t="s">
        <v>47</v>
      </c>
      <c r="V22" s="388"/>
      <c r="W22" s="388"/>
      <c r="X22" s="388"/>
      <c r="Y22" s="388"/>
      <c r="Z22" s="388"/>
      <c r="AA22" s="388"/>
      <c r="AB22" s="388"/>
      <c r="AC22" s="389"/>
      <c r="AD22" s="192">
        <v>1</v>
      </c>
      <c r="AE22" s="362" t="s">
        <v>235</v>
      </c>
      <c r="AF22" s="362"/>
      <c r="AG22" s="362"/>
      <c r="AH22" s="185">
        <v>2</v>
      </c>
      <c r="AI22" s="362" t="s">
        <v>46</v>
      </c>
      <c r="AJ22" s="362"/>
      <c r="AK22" s="362"/>
      <c r="AL22" s="184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259"/>
      <c r="AY22" s="199"/>
      <c r="AZ22" s="196"/>
      <c r="BA22" s="204"/>
      <c r="BB22" s="54"/>
    </row>
    <row r="23" spans="1:54" ht="21" customHeight="1" thickBot="1" x14ac:dyDescent="0.2">
      <c r="A23" s="748"/>
      <c r="B23" s="749"/>
      <c r="C23" s="749"/>
      <c r="D23" s="750"/>
      <c r="E23" s="199"/>
      <c r="F23" s="202"/>
      <c r="G23" s="202"/>
      <c r="H23" s="202"/>
      <c r="I23" s="202"/>
      <c r="J23" s="202"/>
      <c r="K23" s="202"/>
      <c r="L23" s="202"/>
      <c r="M23" s="202"/>
      <c r="N23" s="202"/>
      <c r="O23" s="203"/>
      <c r="P23" s="63"/>
      <c r="Q23" s="623"/>
      <c r="R23" s="624"/>
      <c r="S23" s="624"/>
      <c r="T23" s="625"/>
      <c r="U23" s="567" t="s">
        <v>135</v>
      </c>
      <c r="V23" s="420"/>
      <c r="W23" s="420"/>
      <c r="X23" s="420"/>
      <c r="Y23" s="420"/>
      <c r="Z23" s="420"/>
      <c r="AA23" s="420"/>
      <c r="AB23" s="420"/>
      <c r="AC23" s="568"/>
      <c r="AD23" s="125">
        <v>1</v>
      </c>
      <c r="AE23" s="420" t="s">
        <v>50</v>
      </c>
      <c r="AF23" s="420"/>
      <c r="AG23" s="420"/>
      <c r="AH23" s="17">
        <v>2</v>
      </c>
      <c r="AI23" s="420" t="s">
        <v>37</v>
      </c>
      <c r="AJ23" s="420"/>
      <c r="AK23" s="420"/>
      <c r="AL23" s="17">
        <v>3</v>
      </c>
      <c r="AM23" s="646" t="s">
        <v>38</v>
      </c>
      <c r="AN23" s="646"/>
      <c r="AO23" s="646"/>
      <c r="AP23" s="17"/>
      <c r="AQ23" s="17"/>
      <c r="AR23" s="17"/>
      <c r="AS23" s="17"/>
      <c r="AT23" s="17"/>
      <c r="AU23" s="17"/>
      <c r="AV23" s="17"/>
      <c r="AW23" s="17"/>
      <c r="AX23" s="283"/>
      <c r="AY23" s="62"/>
      <c r="AZ23" s="205"/>
      <c r="BA23" s="284"/>
      <c r="BB23" s="63"/>
    </row>
    <row r="24" spans="1:54" ht="21" customHeight="1" x14ac:dyDescent="0.15">
      <c r="A24" s="839" t="s">
        <v>69</v>
      </c>
      <c r="B24" s="655"/>
      <c r="C24" s="655"/>
      <c r="D24" s="832"/>
      <c r="E24" s="49">
        <v>1</v>
      </c>
      <c r="F24" s="616" t="s">
        <v>64</v>
      </c>
      <c r="G24" s="616"/>
      <c r="H24" s="616"/>
      <c r="I24" s="616"/>
      <c r="J24" s="616"/>
      <c r="K24" s="616"/>
      <c r="L24" s="616"/>
      <c r="M24" s="616"/>
      <c r="N24" s="616"/>
      <c r="O24" s="754"/>
      <c r="P24" s="54"/>
      <c r="Q24" s="620"/>
      <c r="R24" s="633"/>
      <c r="S24" s="633"/>
      <c r="T24" s="634"/>
      <c r="U24" s="579" t="s">
        <v>43</v>
      </c>
      <c r="V24" s="348"/>
      <c r="W24" s="348"/>
      <c r="X24" s="348"/>
      <c r="Y24" s="348"/>
      <c r="Z24" s="348"/>
      <c r="AA24" s="348"/>
      <c r="AB24" s="348"/>
      <c r="AC24" s="580"/>
      <c r="AD24" s="190">
        <v>1</v>
      </c>
      <c r="AE24" s="348" t="s">
        <v>19</v>
      </c>
      <c r="AF24" s="348"/>
      <c r="AG24" s="348"/>
      <c r="AH24" s="188">
        <v>2</v>
      </c>
      <c r="AI24" s="348" t="s">
        <v>136</v>
      </c>
      <c r="AJ24" s="348"/>
      <c r="AK24" s="348"/>
      <c r="AL24" s="188"/>
      <c r="AM24" s="191"/>
      <c r="AN24" s="191"/>
      <c r="AO24" s="191"/>
      <c r="AP24" s="188"/>
      <c r="AQ24" s="188"/>
      <c r="AR24" s="188"/>
      <c r="AS24" s="188"/>
      <c r="AT24" s="188"/>
      <c r="AU24" s="188"/>
      <c r="AV24" s="188"/>
      <c r="AW24" s="188"/>
      <c r="AX24" s="282"/>
      <c r="AY24" s="617"/>
      <c r="AZ24" s="630"/>
      <c r="BA24" s="630"/>
      <c r="BB24" s="631"/>
    </row>
    <row r="25" spans="1:54" ht="27.75" customHeight="1" x14ac:dyDescent="0.15">
      <c r="A25" s="833"/>
      <c r="B25" s="834"/>
      <c r="C25" s="834"/>
      <c r="D25" s="835"/>
      <c r="E25" s="199">
        <v>2</v>
      </c>
      <c r="F25" s="679" t="s">
        <v>63</v>
      </c>
      <c r="G25" s="679"/>
      <c r="H25" s="679"/>
      <c r="I25" s="679"/>
      <c r="J25" s="679"/>
      <c r="K25" s="679"/>
      <c r="L25" s="679"/>
      <c r="M25" s="679"/>
      <c r="N25" s="679"/>
      <c r="O25" s="694"/>
      <c r="P25" s="54"/>
      <c r="Q25" s="632"/>
      <c r="R25" s="633"/>
      <c r="S25" s="633"/>
      <c r="T25" s="634"/>
      <c r="U25" s="466" t="s">
        <v>44</v>
      </c>
      <c r="V25" s="393"/>
      <c r="W25" s="393"/>
      <c r="X25" s="393"/>
      <c r="Y25" s="393"/>
      <c r="Z25" s="393"/>
      <c r="AA25" s="393"/>
      <c r="AB25" s="393"/>
      <c r="AC25" s="394"/>
      <c r="AD25" s="192">
        <v>1</v>
      </c>
      <c r="AE25" s="362" t="s">
        <v>235</v>
      </c>
      <c r="AF25" s="362"/>
      <c r="AG25" s="362"/>
      <c r="AH25" s="185">
        <v>2</v>
      </c>
      <c r="AI25" s="362" t="s">
        <v>46</v>
      </c>
      <c r="AJ25" s="362"/>
      <c r="AK25" s="362"/>
      <c r="AL25" s="188"/>
      <c r="AM25" s="191"/>
      <c r="AN25" s="191"/>
      <c r="AO25" s="191"/>
      <c r="AP25" s="188"/>
      <c r="AQ25" s="188"/>
      <c r="AR25" s="188"/>
      <c r="AS25" s="188"/>
      <c r="AT25" s="188"/>
      <c r="AU25" s="188"/>
      <c r="AV25" s="188"/>
      <c r="AW25" s="188"/>
      <c r="AX25" s="282"/>
      <c r="AY25" s="632"/>
      <c r="AZ25" s="633"/>
      <c r="BA25" s="633"/>
      <c r="BB25" s="634"/>
    </row>
    <row r="26" spans="1:54" ht="27.75" customHeight="1" thickBot="1" x14ac:dyDescent="0.2">
      <c r="A26" s="836"/>
      <c r="B26" s="656"/>
      <c r="C26" s="656"/>
      <c r="D26" s="837"/>
      <c r="E26" s="199">
        <v>3</v>
      </c>
      <c r="F26" s="761" t="s">
        <v>68</v>
      </c>
      <c r="G26" s="761"/>
      <c r="H26" s="761"/>
      <c r="I26" s="761"/>
      <c r="J26" s="761"/>
      <c r="K26" s="761"/>
      <c r="L26" s="761"/>
      <c r="M26" s="761"/>
      <c r="N26" s="761"/>
      <c r="O26" s="760"/>
      <c r="P26" s="63"/>
      <c r="Q26" s="635"/>
      <c r="R26" s="636"/>
      <c r="S26" s="636"/>
      <c r="T26" s="637"/>
      <c r="U26" s="797" t="s">
        <v>47</v>
      </c>
      <c r="V26" s="798"/>
      <c r="W26" s="798"/>
      <c r="X26" s="798"/>
      <c r="Y26" s="798"/>
      <c r="Z26" s="798"/>
      <c r="AA26" s="798"/>
      <c r="AB26" s="798"/>
      <c r="AC26" s="799"/>
      <c r="AD26" s="125">
        <v>1</v>
      </c>
      <c r="AE26" s="420" t="s">
        <v>235</v>
      </c>
      <c r="AF26" s="420"/>
      <c r="AG26" s="420"/>
      <c r="AH26" s="17">
        <v>2</v>
      </c>
      <c r="AI26" s="420" t="s">
        <v>46</v>
      </c>
      <c r="AJ26" s="420"/>
      <c r="AK26" s="420"/>
      <c r="AL26" s="243"/>
      <c r="AM26" s="287"/>
      <c r="AN26" s="287"/>
      <c r="AO26" s="287"/>
      <c r="AP26" s="243"/>
      <c r="AQ26" s="243"/>
      <c r="AR26" s="243"/>
      <c r="AS26" s="243"/>
      <c r="AT26" s="243"/>
      <c r="AU26" s="243"/>
      <c r="AV26" s="243"/>
      <c r="AW26" s="243"/>
      <c r="AX26" s="288"/>
      <c r="AY26" s="635"/>
      <c r="AZ26" s="636"/>
      <c r="BA26" s="636"/>
      <c r="BB26" s="637"/>
    </row>
    <row r="27" spans="1:54" ht="27.75" customHeight="1" x14ac:dyDescent="0.15">
      <c r="A27" s="695" t="s">
        <v>210</v>
      </c>
      <c r="B27" s="655"/>
      <c r="C27" s="655"/>
      <c r="D27" s="832"/>
      <c r="E27" s="49">
        <v>1</v>
      </c>
      <c r="F27" s="616" t="s">
        <v>64</v>
      </c>
      <c r="G27" s="616"/>
      <c r="H27" s="616"/>
      <c r="I27" s="616"/>
      <c r="J27" s="616"/>
      <c r="K27" s="616"/>
      <c r="L27" s="616"/>
      <c r="M27" s="616"/>
      <c r="N27" s="616"/>
      <c r="O27" s="754"/>
      <c r="P27" s="54"/>
      <c r="Q27" s="620"/>
      <c r="R27" s="633"/>
      <c r="S27" s="633"/>
      <c r="T27" s="634"/>
      <c r="U27" s="579" t="s">
        <v>43</v>
      </c>
      <c r="V27" s="348"/>
      <c r="W27" s="348"/>
      <c r="X27" s="348"/>
      <c r="Y27" s="348"/>
      <c r="Z27" s="348"/>
      <c r="AA27" s="348"/>
      <c r="AB27" s="348"/>
      <c r="AC27" s="580"/>
      <c r="AD27" s="190">
        <v>1</v>
      </c>
      <c r="AE27" s="348" t="s">
        <v>19</v>
      </c>
      <c r="AF27" s="348"/>
      <c r="AG27" s="348"/>
      <c r="AH27" s="188">
        <v>2</v>
      </c>
      <c r="AI27" s="348" t="s">
        <v>136</v>
      </c>
      <c r="AJ27" s="348"/>
      <c r="AK27" s="348"/>
      <c r="AL27" s="188"/>
      <c r="AM27" s="191"/>
      <c r="AN27" s="191"/>
      <c r="AO27" s="191"/>
      <c r="AP27" s="188"/>
      <c r="AQ27" s="188"/>
      <c r="AR27" s="188"/>
      <c r="AS27" s="188"/>
      <c r="AT27" s="188"/>
      <c r="AU27" s="188"/>
      <c r="AV27" s="188"/>
      <c r="AW27" s="188"/>
      <c r="AX27" s="282"/>
      <c r="AY27" s="617"/>
      <c r="AZ27" s="630"/>
      <c r="BA27" s="630"/>
      <c r="BB27" s="631"/>
    </row>
    <row r="28" spans="1:54" ht="27.75" customHeight="1" x14ac:dyDescent="0.15">
      <c r="A28" s="833"/>
      <c r="B28" s="834"/>
      <c r="C28" s="834"/>
      <c r="D28" s="835"/>
      <c r="E28" s="199">
        <v>2</v>
      </c>
      <c r="F28" s="679" t="s">
        <v>63</v>
      </c>
      <c r="G28" s="679"/>
      <c r="H28" s="679"/>
      <c r="I28" s="679"/>
      <c r="J28" s="679"/>
      <c r="K28" s="679"/>
      <c r="L28" s="679"/>
      <c r="M28" s="679"/>
      <c r="N28" s="679"/>
      <c r="O28" s="694"/>
      <c r="P28" s="54"/>
      <c r="Q28" s="632"/>
      <c r="R28" s="633"/>
      <c r="S28" s="633"/>
      <c r="T28" s="634"/>
      <c r="U28" s="466" t="s">
        <v>44</v>
      </c>
      <c r="V28" s="393"/>
      <c r="W28" s="393"/>
      <c r="X28" s="393"/>
      <c r="Y28" s="393"/>
      <c r="Z28" s="393"/>
      <c r="AA28" s="393"/>
      <c r="AB28" s="393"/>
      <c r="AC28" s="394"/>
      <c r="AD28" s="192">
        <v>1</v>
      </c>
      <c r="AE28" s="362" t="s">
        <v>235</v>
      </c>
      <c r="AF28" s="362"/>
      <c r="AG28" s="362"/>
      <c r="AH28" s="185">
        <v>2</v>
      </c>
      <c r="AI28" s="362" t="s">
        <v>46</v>
      </c>
      <c r="AJ28" s="362"/>
      <c r="AK28" s="362"/>
      <c r="AL28" s="188"/>
      <c r="AM28" s="191"/>
      <c r="AN28" s="191"/>
      <c r="AO28" s="191"/>
      <c r="AP28" s="188"/>
      <c r="AQ28" s="188"/>
      <c r="AR28" s="188"/>
      <c r="AS28" s="188"/>
      <c r="AT28" s="188"/>
      <c r="AU28" s="188"/>
      <c r="AV28" s="188"/>
      <c r="AW28" s="188"/>
      <c r="AX28" s="282"/>
      <c r="AY28" s="632"/>
      <c r="AZ28" s="633"/>
      <c r="BA28" s="633"/>
      <c r="BB28" s="634"/>
    </row>
    <row r="29" spans="1:54" ht="27.75" customHeight="1" thickBot="1" x14ac:dyDescent="0.2">
      <c r="A29" s="836"/>
      <c r="B29" s="656"/>
      <c r="C29" s="656"/>
      <c r="D29" s="837"/>
      <c r="E29" s="199"/>
      <c r="F29" s="285"/>
      <c r="G29" s="285"/>
      <c r="H29" s="285"/>
      <c r="I29" s="285"/>
      <c r="J29" s="285"/>
      <c r="K29" s="285"/>
      <c r="L29" s="285"/>
      <c r="M29" s="285"/>
      <c r="N29" s="285"/>
      <c r="O29" s="286"/>
      <c r="P29" s="63"/>
      <c r="Q29" s="635"/>
      <c r="R29" s="636"/>
      <c r="S29" s="636"/>
      <c r="T29" s="637"/>
      <c r="U29" s="797" t="s">
        <v>47</v>
      </c>
      <c r="V29" s="798"/>
      <c r="W29" s="798"/>
      <c r="X29" s="798"/>
      <c r="Y29" s="798"/>
      <c r="Z29" s="798"/>
      <c r="AA29" s="798"/>
      <c r="AB29" s="798"/>
      <c r="AC29" s="799"/>
      <c r="AD29" s="125">
        <v>1</v>
      </c>
      <c r="AE29" s="420" t="s">
        <v>235</v>
      </c>
      <c r="AF29" s="420"/>
      <c r="AG29" s="420"/>
      <c r="AH29" s="17">
        <v>2</v>
      </c>
      <c r="AI29" s="420" t="s">
        <v>46</v>
      </c>
      <c r="AJ29" s="420"/>
      <c r="AK29" s="420"/>
      <c r="AL29" s="243"/>
      <c r="AM29" s="287"/>
      <c r="AN29" s="287"/>
      <c r="AO29" s="287"/>
      <c r="AP29" s="243"/>
      <c r="AQ29" s="243"/>
      <c r="AR29" s="243"/>
      <c r="AS29" s="243"/>
      <c r="AT29" s="243"/>
      <c r="AU29" s="243"/>
      <c r="AV29" s="243"/>
      <c r="AW29" s="243"/>
      <c r="AX29" s="289"/>
      <c r="AY29" s="635"/>
      <c r="AZ29" s="636"/>
      <c r="BA29" s="636"/>
      <c r="BB29" s="637"/>
    </row>
    <row r="30" spans="1:54" ht="27.75" customHeight="1" x14ac:dyDescent="0.15">
      <c r="A30" s="695" t="s">
        <v>79</v>
      </c>
      <c r="B30" s="746"/>
      <c r="C30" s="746"/>
      <c r="D30" s="747"/>
      <c r="E30" s="49">
        <v>1</v>
      </c>
      <c r="F30" s="358" t="s">
        <v>63</v>
      </c>
      <c r="G30" s="358"/>
      <c r="H30" s="358"/>
      <c r="I30" s="358"/>
      <c r="J30" s="358"/>
      <c r="K30" s="358"/>
      <c r="L30" s="358"/>
      <c r="M30" s="358"/>
      <c r="N30" s="358"/>
      <c r="O30" s="378"/>
      <c r="P30" s="50"/>
      <c r="Q30" s="800"/>
      <c r="R30" s="630"/>
      <c r="S30" s="630"/>
      <c r="T30" s="631"/>
      <c r="U30" s="508" t="s">
        <v>43</v>
      </c>
      <c r="V30" s="509"/>
      <c r="W30" s="509"/>
      <c r="X30" s="509"/>
      <c r="Y30" s="509"/>
      <c r="Z30" s="509"/>
      <c r="AA30" s="509"/>
      <c r="AB30" s="509"/>
      <c r="AC30" s="510"/>
      <c r="AD30" s="190">
        <v>1</v>
      </c>
      <c r="AE30" s="348" t="s">
        <v>19</v>
      </c>
      <c r="AF30" s="348"/>
      <c r="AG30" s="348"/>
      <c r="AH30" s="188">
        <v>2</v>
      </c>
      <c r="AI30" s="348" t="s">
        <v>136</v>
      </c>
      <c r="AJ30" s="348"/>
      <c r="AK30" s="348"/>
      <c r="AL30" s="188"/>
      <c r="AM30" s="191"/>
      <c r="AN30" s="191"/>
      <c r="AO30" s="191"/>
      <c r="AP30" s="188"/>
      <c r="AQ30" s="188"/>
      <c r="AR30" s="188"/>
      <c r="AS30" s="188"/>
      <c r="AT30" s="188"/>
      <c r="AU30" s="188"/>
      <c r="AV30" s="188"/>
      <c r="AW30" s="188"/>
      <c r="AX30" s="282"/>
      <c r="AY30" s="800"/>
      <c r="AZ30" s="630"/>
      <c r="BA30" s="630"/>
      <c r="BB30" s="631"/>
    </row>
    <row r="31" spans="1:54" ht="27.75" customHeight="1" x14ac:dyDescent="0.15">
      <c r="A31" s="748"/>
      <c r="B31" s="749"/>
      <c r="C31" s="749"/>
      <c r="D31" s="750"/>
      <c r="E31" s="199">
        <v>2</v>
      </c>
      <c r="F31" s="345" t="s">
        <v>76</v>
      </c>
      <c r="G31" s="345"/>
      <c r="H31" s="345"/>
      <c r="I31" s="345"/>
      <c r="J31" s="345"/>
      <c r="K31" s="345"/>
      <c r="L31" s="345"/>
      <c r="M31" s="345"/>
      <c r="N31" s="345"/>
      <c r="O31" s="346"/>
      <c r="P31" s="54"/>
      <c r="Q31" s="632"/>
      <c r="R31" s="633"/>
      <c r="S31" s="633"/>
      <c r="T31" s="634"/>
      <c r="U31" s="466" t="s">
        <v>44</v>
      </c>
      <c r="V31" s="393"/>
      <c r="W31" s="393"/>
      <c r="X31" s="393"/>
      <c r="Y31" s="393"/>
      <c r="Z31" s="393"/>
      <c r="AA31" s="393"/>
      <c r="AB31" s="393"/>
      <c r="AC31" s="394"/>
      <c r="AD31" s="192">
        <v>1</v>
      </c>
      <c r="AE31" s="362" t="s">
        <v>235</v>
      </c>
      <c r="AF31" s="362"/>
      <c r="AG31" s="362"/>
      <c r="AH31" s="185">
        <v>2</v>
      </c>
      <c r="AI31" s="362" t="s">
        <v>46</v>
      </c>
      <c r="AJ31" s="362"/>
      <c r="AK31" s="362"/>
      <c r="AL31" s="188"/>
      <c r="AM31" s="191"/>
      <c r="AN31" s="191"/>
      <c r="AO31" s="191"/>
      <c r="AP31" s="188"/>
      <c r="AQ31" s="188"/>
      <c r="AR31" s="188"/>
      <c r="AS31" s="188"/>
      <c r="AT31" s="188"/>
      <c r="AU31" s="188"/>
      <c r="AV31" s="188"/>
      <c r="AW31" s="188"/>
      <c r="AX31" s="281"/>
      <c r="AY31" s="632"/>
      <c r="AZ31" s="633"/>
      <c r="BA31" s="633"/>
      <c r="BB31" s="634"/>
    </row>
    <row r="32" spans="1:54" ht="27.75" customHeight="1" x14ac:dyDescent="0.15">
      <c r="A32" s="748"/>
      <c r="B32" s="749"/>
      <c r="C32" s="749"/>
      <c r="D32" s="750"/>
      <c r="E32" s="199">
        <v>3</v>
      </c>
      <c r="F32" s="345" t="s">
        <v>74</v>
      </c>
      <c r="G32" s="345"/>
      <c r="H32" s="345"/>
      <c r="I32" s="345"/>
      <c r="J32" s="345"/>
      <c r="K32" s="345"/>
      <c r="L32" s="345"/>
      <c r="M32" s="345"/>
      <c r="N32" s="345"/>
      <c r="O32" s="346"/>
      <c r="P32" s="54"/>
      <c r="Q32" s="632"/>
      <c r="R32" s="633"/>
      <c r="S32" s="633"/>
      <c r="T32" s="634"/>
      <c r="U32" s="466" t="s">
        <v>47</v>
      </c>
      <c r="V32" s="393"/>
      <c r="W32" s="393"/>
      <c r="X32" s="393"/>
      <c r="Y32" s="393"/>
      <c r="Z32" s="393"/>
      <c r="AA32" s="393"/>
      <c r="AB32" s="393"/>
      <c r="AC32" s="394"/>
      <c r="AD32" s="192">
        <v>1</v>
      </c>
      <c r="AE32" s="362" t="s">
        <v>235</v>
      </c>
      <c r="AF32" s="362"/>
      <c r="AG32" s="362"/>
      <c r="AH32" s="185">
        <v>2</v>
      </c>
      <c r="AI32" s="362" t="s">
        <v>46</v>
      </c>
      <c r="AJ32" s="362"/>
      <c r="AK32" s="362"/>
      <c r="AL32" s="188"/>
      <c r="AM32" s="191"/>
      <c r="AN32" s="191"/>
      <c r="AO32" s="191"/>
      <c r="AP32" s="188"/>
      <c r="AQ32" s="188"/>
      <c r="AR32" s="188"/>
      <c r="AS32" s="188"/>
      <c r="AT32" s="188"/>
      <c r="AU32" s="188"/>
      <c r="AV32" s="188"/>
      <c r="AW32" s="188"/>
      <c r="AX32" s="281"/>
      <c r="AY32" s="632"/>
      <c r="AZ32" s="633"/>
      <c r="BA32" s="633"/>
      <c r="BB32" s="634"/>
    </row>
    <row r="33" spans="1:54" ht="27.75" customHeight="1" x14ac:dyDescent="0.15">
      <c r="A33" s="748"/>
      <c r="B33" s="749"/>
      <c r="C33" s="749"/>
      <c r="D33" s="750"/>
      <c r="E33" s="199"/>
      <c r="F33" s="285"/>
      <c r="G33" s="285"/>
      <c r="H33" s="285"/>
      <c r="I33" s="285"/>
      <c r="J33" s="285"/>
      <c r="K33" s="285"/>
      <c r="L33" s="285"/>
      <c r="M33" s="285"/>
      <c r="N33" s="285"/>
      <c r="O33" s="286"/>
      <c r="P33" s="54"/>
      <c r="Q33" s="632"/>
      <c r="R33" s="633"/>
      <c r="S33" s="633"/>
      <c r="T33" s="634"/>
      <c r="U33" s="801" t="s">
        <v>211</v>
      </c>
      <c r="V33" s="345"/>
      <c r="W33" s="345"/>
      <c r="X33" s="345"/>
      <c r="Y33" s="345"/>
      <c r="Z33" s="345"/>
      <c r="AA33" s="345"/>
      <c r="AB33" s="345"/>
      <c r="AC33" s="802"/>
      <c r="AD33" s="190">
        <v>1</v>
      </c>
      <c r="AE33" s="362" t="s">
        <v>77</v>
      </c>
      <c r="AF33" s="803"/>
      <c r="AG33" s="304">
        <v>2</v>
      </c>
      <c r="AH33" s="352" t="s">
        <v>212</v>
      </c>
      <c r="AI33" s="803"/>
      <c r="AJ33" s="304">
        <v>3</v>
      </c>
      <c r="AK33" s="362" t="s">
        <v>213</v>
      </c>
      <c r="AL33" s="803"/>
      <c r="AM33" s="304">
        <v>4</v>
      </c>
      <c r="AN33" s="648" t="s">
        <v>214</v>
      </c>
      <c r="AO33" s="803"/>
      <c r="AP33" s="304">
        <v>5</v>
      </c>
      <c r="AQ33" s="352" t="s">
        <v>215</v>
      </c>
      <c r="AR33" s="803"/>
      <c r="AS33" s="188"/>
      <c r="AT33" s="188"/>
      <c r="AU33" s="188"/>
      <c r="AV33" s="188"/>
      <c r="AW33" s="188"/>
      <c r="AX33" s="281"/>
      <c r="AY33" s="632"/>
      <c r="AZ33" s="633"/>
      <c r="BA33" s="633"/>
      <c r="BB33" s="634"/>
    </row>
    <row r="34" spans="1:54" ht="27.75" customHeight="1" thickBot="1" x14ac:dyDescent="0.2">
      <c r="A34" s="772"/>
      <c r="B34" s="773"/>
      <c r="C34" s="773"/>
      <c r="D34" s="838"/>
      <c r="E34" s="199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63"/>
      <c r="Q34" s="635"/>
      <c r="R34" s="636"/>
      <c r="S34" s="636"/>
      <c r="T34" s="637"/>
      <c r="U34" s="567" t="s">
        <v>203</v>
      </c>
      <c r="V34" s="420"/>
      <c r="W34" s="420"/>
      <c r="X34" s="420"/>
      <c r="Y34" s="420"/>
      <c r="Z34" s="420"/>
      <c r="AA34" s="420"/>
      <c r="AB34" s="420"/>
      <c r="AC34" s="568"/>
      <c r="AD34" s="125">
        <v>1</v>
      </c>
      <c r="AE34" s="420" t="s">
        <v>19</v>
      </c>
      <c r="AF34" s="420"/>
      <c r="AG34" s="420"/>
      <c r="AH34" s="17">
        <v>2</v>
      </c>
      <c r="AI34" s="420" t="s">
        <v>136</v>
      </c>
      <c r="AJ34" s="420"/>
      <c r="AK34" s="420"/>
      <c r="AL34" s="17"/>
      <c r="AM34" s="245"/>
      <c r="AN34" s="245"/>
      <c r="AO34" s="245"/>
      <c r="AP34" s="17"/>
      <c r="AQ34" s="17"/>
      <c r="AR34" s="17"/>
      <c r="AS34" s="17"/>
      <c r="AT34" s="17"/>
      <c r="AU34" s="17"/>
      <c r="AV34" s="17"/>
      <c r="AW34" s="17"/>
      <c r="AX34" s="290"/>
      <c r="AY34" s="635"/>
      <c r="AZ34" s="636"/>
      <c r="BA34" s="636"/>
      <c r="BB34" s="637"/>
    </row>
    <row r="35" spans="1:54" ht="27.75" customHeight="1" x14ac:dyDescent="0.15">
      <c r="A35" s="695" t="s">
        <v>216</v>
      </c>
      <c r="B35" s="804"/>
      <c r="C35" s="804"/>
      <c r="D35" s="805"/>
      <c r="E35" s="49">
        <v>1</v>
      </c>
      <c r="F35" s="358" t="s">
        <v>63</v>
      </c>
      <c r="G35" s="358"/>
      <c r="H35" s="358"/>
      <c r="I35" s="358"/>
      <c r="J35" s="358"/>
      <c r="K35" s="358"/>
      <c r="L35" s="358"/>
      <c r="M35" s="358"/>
      <c r="N35" s="358"/>
      <c r="O35" s="378"/>
      <c r="P35" s="54"/>
      <c r="Q35" s="800"/>
      <c r="R35" s="630"/>
      <c r="S35" s="630"/>
      <c r="T35" s="631"/>
      <c r="U35" s="579" t="s">
        <v>43</v>
      </c>
      <c r="V35" s="348"/>
      <c r="W35" s="348"/>
      <c r="X35" s="348"/>
      <c r="Y35" s="348"/>
      <c r="Z35" s="348"/>
      <c r="AA35" s="348"/>
      <c r="AB35" s="348"/>
      <c r="AC35" s="580"/>
      <c r="AD35" s="190">
        <v>1</v>
      </c>
      <c r="AE35" s="348" t="s">
        <v>19</v>
      </c>
      <c r="AF35" s="348"/>
      <c r="AG35" s="348"/>
      <c r="AH35" s="188">
        <v>2</v>
      </c>
      <c r="AI35" s="348" t="s">
        <v>136</v>
      </c>
      <c r="AJ35" s="348"/>
      <c r="AK35" s="348"/>
      <c r="AL35" s="188"/>
      <c r="AM35" s="191"/>
      <c r="AN35" s="191"/>
      <c r="AO35" s="191"/>
      <c r="AP35" s="188"/>
      <c r="AQ35" s="188"/>
      <c r="AR35" s="188"/>
      <c r="AS35" s="188"/>
      <c r="AT35" s="188"/>
      <c r="AU35" s="188"/>
      <c r="AV35" s="188"/>
      <c r="AW35" s="188"/>
      <c r="AX35" s="282"/>
      <c r="AY35" s="800"/>
      <c r="AZ35" s="630"/>
      <c r="BA35" s="630"/>
      <c r="BB35" s="631"/>
    </row>
    <row r="36" spans="1:54" ht="27.75" customHeight="1" x14ac:dyDescent="0.15">
      <c r="A36" s="806"/>
      <c r="B36" s="361"/>
      <c r="C36" s="361"/>
      <c r="D36" s="807"/>
      <c r="E36" s="199">
        <v>2</v>
      </c>
      <c r="F36" s="345" t="s">
        <v>76</v>
      </c>
      <c r="G36" s="345"/>
      <c r="H36" s="345"/>
      <c r="I36" s="345"/>
      <c r="J36" s="345"/>
      <c r="K36" s="345"/>
      <c r="L36" s="345"/>
      <c r="M36" s="345"/>
      <c r="N36" s="345"/>
      <c r="O36" s="346"/>
      <c r="P36" s="54"/>
      <c r="Q36" s="632"/>
      <c r="R36" s="633"/>
      <c r="S36" s="633"/>
      <c r="T36" s="634"/>
      <c r="U36" s="466" t="s">
        <v>44</v>
      </c>
      <c r="V36" s="393"/>
      <c r="W36" s="393"/>
      <c r="X36" s="393"/>
      <c r="Y36" s="393"/>
      <c r="Z36" s="393"/>
      <c r="AA36" s="393"/>
      <c r="AB36" s="393"/>
      <c r="AC36" s="394"/>
      <c r="AD36" s="192">
        <v>1</v>
      </c>
      <c r="AE36" s="362" t="s">
        <v>235</v>
      </c>
      <c r="AF36" s="362"/>
      <c r="AG36" s="362"/>
      <c r="AH36" s="185">
        <v>2</v>
      </c>
      <c r="AI36" s="362" t="s">
        <v>46</v>
      </c>
      <c r="AJ36" s="362"/>
      <c r="AK36" s="362"/>
      <c r="AL36" s="188"/>
      <c r="AM36" s="191"/>
      <c r="AN36" s="191"/>
      <c r="AO36" s="191"/>
      <c r="AP36" s="188"/>
      <c r="AQ36" s="188"/>
      <c r="AR36" s="188"/>
      <c r="AS36" s="188"/>
      <c r="AT36" s="188"/>
      <c r="AU36" s="188"/>
      <c r="AV36" s="188"/>
      <c r="AW36" s="188"/>
      <c r="AX36" s="282"/>
      <c r="AY36" s="632"/>
      <c r="AZ36" s="633"/>
      <c r="BA36" s="633"/>
      <c r="BB36" s="634"/>
    </row>
    <row r="37" spans="1:54" ht="27.75" customHeight="1" x14ac:dyDescent="0.15">
      <c r="A37" s="806"/>
      <c r="B37" s="361"/>
      <c r="C37" s="361"/>
      <c r="D37" s="807"/>
      <c r="E37" s="199">
        <v>3</v>
      </c>
      <c r="F37" s="345" t="s">
        <v>74</v>
      </c>
      <c r="G37" s="345"/>
      <c r="H37" s="345"/>
      <c r="I37" s="345"/>
      <c r="J37" s="345"/>
      <c r="K37" s="345"/>
      <c r="L37" s="345"/>
      <c r="M37" s="345"/>
      <c r="N37" s="345"/>
      <c r="O37" s="346"/>
      <c r="P37" s="54"/>
      <c r="Q37" s="632"/>
      <c r="R37" s="633"/>
      <c r="S37" s="633"/>
      <c r="T37" s="634"/>
      <c r="U37" s="466" t="s">
        <v>47</v>
      </c>
      <c r="V37" s="393"/>
      <c r="W37" s="393"/>
      <c r="X37" s="393"/>
      <c r="Y37" s="393"/>
      <c r="Z37" s="393"/>
      <c r="AA37" s="393"/>
      <c r="AB37" s="393"/>
      <c r="AC37" s="394"/>
      <c r="AD37" s="192">
        <v>1</v>
      </c>
      <c r="AE37" s="362" t="s">
        <v>235</v>
      </c>
      <c r="AF37" s="362"/>
      <c r="AG37" s="362"/>
      <c r="AH37" s="185">
        <v>2</v>
      </c>
      <c r="AI37" s="362" t="s">
        <v>46</v>
      </c>
      <c r="AJ37" s="362"/>
      <c r="AK37" s="362"/>
      <c r="AL37" s="188"/>
      <c r="AM37" s="191"/>
      <c r="AN37" s="191"/>
      <c r="AO37" s="191"/>
      <c r="AP37" s="188"/>
      <c r="AQ37" s="188"/>
      <c r="AR37" s="188"/>
      <c r="AS37" s="188"/>
      <c r="AT37" s="188"/>
      <c r="AU37" s="188"/>
      <c r="AV37" s="188"/>
      <c r="AW37" s="188"/>
      <c r="AX37" s="282"/>
      <c r="AY37" s="632"/>
      <c r="AZ37" s="633"/>
      <c r="BA37" s="633"/>
      <c r="BB37" s="634"/>
    </row>
    <row r="38" spans="1:54" ht="27.75" customHeight="1" thickBot="1" x14ac:dyDescent="0.2">
      <c r="A38" s="751"/>
      <c r="B38" s="752"/>
      <c r="C38" s="752"/>
      <c r="D38" s="753"/>
      <c r="E38" s="199"/>
      <c r="F38" s="285"/>
      <c r="G38" s="285"/>
      <c r="H38" s="285"/>
      <c r="I38" s="285"/>
      <c r="J38" s="285"/>
      <c r="K38" s="285"/>
      <c r="L38" s="285"/>
      <c r="M38" s="285"/>
      <c r="N38" s="285"/>
      <c r="O38" s="286"/>
      <c r="P38" s="54"/>
      <c r="Q38" s="635"/>
      <c r="R38" s="636"/>
      <c r="S38" s="636"/>
      <c r="T38" s="637"/>
      <c r="U38" s="487" t="s">
        <v>217</v>
      </c>
      <c r="V38" s="362"/>
      <c r="W38" s="362"/>
      <c r="X38" s="362"/>
      <c r="Y38" s="362"/>
      <c r="Z38" s="362"/>
      <c r="AA38" s="362"/>
      <c r="AB38" s="362"/>
      <c r="AC38" s="363"/>
      <c r="AD38" s="194">
        <v>1</v>
      </c>
      <c r="AE38" s="345" t="s">
        <v>19</v>
      </c>
      <c r="AF38" s="345"/>
      <c r="AG38" s="345"/>
      <c r="AH38" s="187">
        <v>2</v>
      </c>
      <c r="AI38" s="345" t="s">
        <v>136</v>
      </c>
      <c r="AJ38" s="345"/>
      <c r="AK38" s="345"/>
      <c r="AL38" s="187"/>
      <c r="AM38" s="195"/>
      <c r="AN38" s="195"/>
      <c r="AO38" s="195"/>
      <c r="AP38" s="187"/>
      <c r="AQ38" s="187"/>
      <c r="AR38" s="187"/>
      <c r="AS38" s="187"/>
      <c r="AT38" s="187"/>
      <c r="AU38" s="187"/>
      <c r="AV38" s="187"/>
      <c r="AW38" s="187"/>
      <c r="AX38" s="282"/>
      <c r="AY38" s="635"/>
      <c r="AZ38" s="636"/>
      <c r="BA38" s="636"/>
      <c r="BB38" s="637"/>
    </row>
    <row r="39" spans="1:54" ht="21" customHeight="1" x14ac:dyDescent="0.15">
      <c r="A39" s="598" t="s">
        <v>237</v>
      </c>
      <c r="B39" s="599"/>
      <c r="C39" s="599"/>
      <c r="D39" s="600"/>
      <c r="E39" s="49">
        <v>1</v>
      </c>
      <c r="F39" s="616" t="s">
        <v>102</v>
      </c>
      <c r="G39" s="616"/>
      <c r="H39" s="616"/>
      <c r="I39" s="616"/>
      <c r="J39" s="616"/>
      <c r="K39" s="616"/>
      <c r="L39" s="616"/>
      <c r="M39" s="616"/>
      <c r="N39" s="616"/>
      <c r="O39" s="754"/>
      <c r="P39" s="50"/>
      <c r="Q39" s="617"/>
      <c r="R39" s="618"/>
      <c r="S39" s="618"/>
      <c r="T39" s="619"/>
      <c r="U39" s="725" t="s">
        <v>101</v>
      </c>
      <c r="V39" s="706"/>
      <c r="W39" s="706"/>
      <c r="X39" s="706"/>
      <c r="Y39" s="706"/>
      <c r="Z39" s="706"/>
      <c r="AA39" s="706"/>
      <c r="AB39" s="706"/>
      <c r="AC39" s="726"/>
      <c r="AD39" s="291">
        <v>1</v>
      </c>
      <c r="AE39" s="840" t="s">
        <v>77</v>
      </c>
      <c r="AF39" s="840"/>
      <c r="AG39" s="292">
        <v>2</v>
      </c>
      <c r="AH39" s="840" t="s">
        <v>218</v>
      </c>
      <c r="AI39" s="841"/>
      <c r="AJ39" s="841"/>
      <c r="AK39" s="292">
        <v>3</v>
      </c>
      <c r="AL39" s="840" t="s">
        <v>219</v>
      </c>
      <c r="AM39" s="841"/>
      <c r="AN39" s="841"/>
      <c r="AO39" s="293"/>
      <c r="AP39" s="293"/>
      <c r="AQ39" s="293"/>
      <c r="AR39" s="293"/>
      <c r="AS39" s="293"/>
      <c r="AT39" s="293"/>
      <c r="AU39" s="293"/>
      <c r="AV39" s="293"/>
      <c r="AW39" s="294"/>
      <c r="AX39" s="258"/>
      <c r="AY39" s="49">
        <v>1</v>
      </c>
      <c r="AZ39" s="616" t="s">
        <v>50</v>
      </c>
      <c r="BA39" s="754"/>
      <c r="BB39" s="52"/>
    </row>
    <row r="40" spans="1:54" ht="21" customHeight="1" x14ac:dyDescent="0.15">
      <c r="A40" s="601"/>
      <c r="B40" s="602"/>
      <c r="C40" s="602"/>
      <c r="D40" s="603"/>
      <c r="E40" s="199">
        <v>2</v>
      </c>
      <c r="F40" s="679" t="s">
        <v>98</v>
      </c>
      <c r="G40" s="679"/>
      <c r="H40" s="679"/>
      <c r="I40" s="679"/>
      <c r="J40" s="679"/>
      <c r="K40" s="679"/>
      <c r="L40" s="679"/>
      <c r="M40" s="679"/>
      <c r="N40" s="679"/>
      <c r="O40" s="694"/>
      <c r="P40" s="54"/>
      <c r="Q40" s="620"/>
      <c r="R40" s="621"/>
      <c r="S40" s="621"/>
      <c r="T40" s="622"/>
      <c r="U40" s="808" t="s">
        <v>97</v>
      </c>
      <c r="V40" s="678"/>
      <c r="W40" s="678"/>
      <c r="X40" s="678"/>
      <c r="Y40" s="678"/>
      <c r="Z40" s="678"/>
      <c r="AA40" s="678"/>
      <c r="AB40" s="678"/>
      <c r="AC40" s="809"/>
      <c r="AD40" s="295">
        <v>1</v>
      </c>
      <c r="AE40" s="810" t="s">
        <v>220</v>
      </c>
      <c r="AF40" s="810"/>
      <c r="AG40" s="810"/>
      <c r="AH40" s="298">
        <v>2</v>
      </c>
      <c r="AI40" s="810" t="s">
        <v>221</v>
      </c>
      <c r="AJ40" s="810"/>
      <c r="AK40" s="810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7"/>
      <c r="AX40" s="281"/>
      <c r="AY40" s="199">
        <v>2</v>
      </c>
      <c r="AZ40" s="679" t="s">
        <v>136</v>
      </c>
      <c r="BA40" s="694"/>
      <c r="BB40" s="56"/>
    </row>
    <row r="41" spans="1:54" ht="21" customHeight="1" x14ac:dyDescent="0.15">
      <c r="A41" s="601"/>
      <c r="B41" s="602"/>
      <c r="C41" s="602"/>
      <c r="D41" s="603"/>
      <c r="E41" s="199">
        <v>3</v>
      </c>
      <c r="F41" s="679" t="s">
        <v>96</v>
      </c>
      <c r="G41" s="679"/>
      <c r="H41" s="679"/>
      <c r="I41" s="679"/>
      <c r="J41" s="679"/>
      <c r="K41" s="679"/>
      <c r="L41" s="679"/>
      <c r="M41" s="679"/>
      <c r="N41" s="679"/>
      <c r="O41" s="694"/>
      <c r="P41" s="54"/>
      <c r="Q41" s="620"/>
      <c r="R41" s="621"/>
      <c r="S41" s="621"/>
      <c r="T41" s="622"/>
      <c r="U41" s="466" t="s">
        <v>222</v>
      </c>
      <c r="V41" s="362"/>
      <c r="W41" s="362"/>
      <c r="X41" s="362"/>
      <c r="Y41" s="362"/>
      <c r="Z41" s="362"/>
      <c r="AA41" s="362"/>
      <c r="AB41" s="362"/>
      <c r="AC41" s="363"/>
      <c r="AD41" s="295">
        <v>1</v>
      </c>
      <c r="AE41" s="812" t="s">
        <v>77</v>
      </c>
      <c r="AF41" s="812"/>
      <c r="AG41" s="298">
        <v>2</v>
      </c>
      <c r="AH41" s="812" t="s">
        <v>236</v>
      </c>
      <c r="AI41" s="813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7"/>
      <c r="AX41" s="259"/>
      <c r="AY41" s="199"/>
      <c r="AZ41" s="196"/>
      <c r="BA41" s="204"/>
      <c r="BB41" s="54"/>
    </row>
    <row r="42" spans="1:54" ht="21" customHeight="1" x14ac:dyDescent="0.15">
      <c r="A42" s="601"/>
      <c r="B42" s="602"/>
      <c r="C42" s="602"/>
      <c r="D42" s="603"/>
      <c r="E42" s="199"/>
      <c r="F42" s="679"/>
      <c r="G42" s="679"/>
      <c r="H42" s="679"/>
      <c r="I42" s="679"/>
      <c r="J42" s="679"/>
      <c r="K42" s="679"/>
      <c r="L42" s="679"/>
      <c r="M42" s="679"/>
      <c r="N42" s="679"/>
      <c r="O42" s="694"/>
      <c r="P42" s="54"/>
      <c r="Q42" s="620"/>
      <c r="R42" s="621"/>
      <c r="S42" s="621"/>
      <c r="T42" s="622"/>
      <c r="U42" s="466" t="s">
        <v>223</v>
      </c>
      <c r="V42" s="362"/>
      <c r="W42" s="362"/>
      <c r="X42" s="362"/>
      <c r="Y42" s="362"/>
      <c r="Z42" s="362"/>
      <c r="AA42" s="362"/>
      <c r="AB42" s="362"/>
      <c r="AC42" s="363"/>
      <c r="AD42" s="295">
        <v>1</v>
      </c>
      <c r="AE42" s="812" t="s">
        <v>77</v>
      </c>
      <c r="AF42" s="812"/>
      <c r="AG42" s="298">
        <v>2</v>
      </c>
      <c r="AH42" s="812" t="s">
        <v>236</v>
      </c>
      <c r="AI42" s="813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7"/>
      <c r="AX42"/>
      <c r="AY42" s="199"/>
      <c r="AZ42" s="196"/>
      <c r="BA42" s="204"/>
      <c r="BB42" s="54"/>
    </row>
    <row r="43" spans="1:54" ht="21" customHeight="1" x14ac:dyDescent="0.15">
      <c r="A43" s="601"/>
      <c r="B43" s="602"/>
      <c r="C43" s="602"/>
      <c r="D43" s="603"/>
      <c r="E43" s="199"/>
      <c r="F43" s="679"/>
      <c r="G43" s="679"/>
      <c r="H43" s="679"/>
      <c r="I43" s="679"/>
      <c r="J43" s="679"/>
      <c r="K43" s="679"/>
      <c r="L43" s="679"/>
      <c r="M43" s="679"/>
      <c r="N43" s="679"/>
      <c r="O43" s="694"/>
      <c r="P43" s="54"/>
      <c r="Q43" s="620"/>
      <c r="R43" s="621"/>
      <c r="S43" s="621"/>
      <c r="T43" s="622"/>
      <c r="U43" s="466" t="s">
        <v>224</v>
      </c>
      <c r="V43" s="362"/>
      <c r="W43" s="362"/>
      <c r="X43" s="362"/>
      <c r="Y43" s="362"/>
      <c r="Z43" s="362"/>
      <c r="AA43" s="362"/>
      <c r="AB43" s="362"/>
      <c r="AC43" s="363"/>
      <c r="AD43" s="295">
        <v>1</v>
      </c>
      <c r="AE43" s="812" t="s">
        <v>77</v>
      </c>
      <c r="AF43" s="812"/>
      <c r="AG43" s="298">
        <v>2</v>
      </c>
      <c r="AH43" s="812" t="s">
        <v>236</v>
      </c>
      <c r="AI43" s="813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7"/>
      <c r="AX43"/>
      <c r="AY43" s="199"/>
      <c r="AZ43" s="196"/>
      <c r="BA43" s="204"/>
      <c r="BB43" s="54"/>
    </row>
    <row r="44" spans="1:54" ht="21" customHeight="1" x14ac:dyDescent="0.15">
      <c r="A44" s="601"/>
      <c r="B44" s="602"/>
      <c r="C44" s="602"/>
      <c r="D44" s="603"/>
      <c r="E44" s="199"/>
      <c r="F44" s="679"/>
      <c r="G44" s="679"/>
      <c r="H44" s="679"/>
      <c r="I44" s="679"/>
      <c r="J44" s="679"/>
      <c r="K44" s="679"/>
      <c r="L44" s="679"/>
      <c r="M44" s="679"/>
      <c r="N44" s="679"/>
      <c r="O44" s="694"/>
      <c r="P44" s="54"/>
      <c r="Q44" s="620"/>
      <c r="R44" s="621"/>
      <c r="S44" s="621"/>
      <c r="T44" s="622"/>
      <c r="U44" s="466" t="s">
        <v>225</v>
      </c>
      <c r="V44" s="362"/>
      <c r="W44" s="362"/>
      <c r="X44" s="362"/>
      <c r="Y44" s="362"/>
      <c r="Z44" s="362"/>
      <c r="AA44" s="362"/>
      <c r="AB44" s="362"/>
      <c r="AC44" s="363"/>
      <c r="AD44" s="295">
        <v>1</v>
      </c>
      <c r="AE44" s="812" t="s">
        <v>77</v>
      </c>
      <c r="AF44" s="812"/>
      <c r="AG44" s="298">
        <v>2</v>
      </c>
      <c r="AH44" s="812" t="s">
        <v>236</v>
      </c>
      <c r="AI44" s="813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7"/>
      <c r="AX44" s="259"/>
      <c r="AY44" s="199"/>
      <c r="AZ44" s="196"/>
      <c r="BA44" s="204"/>
      <c r="BB44" s="54"/>
    </row>
    <row r="45" spans="1:54" ht="21" customHeight="1" x14ac:dyDescent="0.15">
      <c r="A45" s="601"/>
      <c r="B45" s="602"/>
      <c r="C45" s="602"/>
      <c r="D45" s="603"/>
      <c r="E45" s="199"/>
      <c r="F45" s="679"/>
      <c r="G45" s="679"/>
      <c r="H45" s="679"/>
      <c r="I45" s="679"/>
      <c r="J45" s="679"/>
      <c r="K45" s="679"/>
      <c r="L45" s="679"/>
      <c r="M45" s="679"/>
      <c r="N45" s="679"/>
      <c r="O45" s="694"/>
      <c r="P45" s="54"/>
      <c r="Q45" s="620"/>
      <c r="R45" s="621"/>
      <c r="S45" s="621"/>
      <c r="T45" s="622"/>
      <c r="U45" s="466" t="s">
        <v>91</v>
      </c>
      <c r="V45" s="362"/>
      <c r="W45" s="362"/>
      <c r="X45" s="362"/>
      <c r="Y45" s="362"/>
      <c r="Z45" s="362"/>
      <c r="AA45" s="362"/>
      <c r="AB45" s="362"/>
      <c r="AC45" s="363"/>
      <c r="AD45" s="295">
        <v>1</v>
      </c>
      <c r="AE45" s="812" t="s">
        <v>77</v>
      </c>
      <c r="AF45" s="812"/>
      <c r="AG45" s="298">
        <v>2</v>
      </c>
      <c r="AH45" s="812" t="s">
        <v>236</v>
      </c>
      <c r="AI45" s="813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7"/>
      <c r="AX45" s="259"/>
      <c r="AY45" s="199"/>
      <c r="AZ45" s="196"/>
      <c r="BA45" s="204"/>
      <c r="BB45" s="54"/>
    </row>
    <row r="46" spans="1:54" ht="21" customHeight="1" x14ac:dyDescent="0.15">
      <c r="A46" s="601"/>
      <c r="B46" s="602"/>
      <c r="C46" s="602"/>
      <c r="D46" s="603"/>
      <c r="E46" s="199"/>
      <c r="F46" s="679"/>
      <c r="G46" s="679"/>
      <c r="H46" s="679"/>
      <c r="I46" s="679"/>
      <c r="J46" s="679"/>
      <c r="K46" s="679"/>
      <c r="L46" s="679"/>
      <c r="M46" s="679"/>
      <c r="N46" s="679"/>
      <c r="O46" s="694"/>
      <c r="P46" s="54"/>
      <c r="Q46" s="620"/>
      <c r="R46" s="621"/>
      <c r="S46" s="621"/>
      <c r="T46" s="622"/>
      <c r="U46" s="487" t="s">
        <v>201</v>
      </c>
      <c r="V46" s="362"/>
      <c r="W46" s="362"/>
      <c r="X46" s="362"/>
      <c r="Y46" s="362"/>
      <c r="Z46" s="362"/>
      <c r="AA46" s="362"/>
      <c r="AB46" s="362"/>
      <c r="AC46" s="363"/>
      <c r="AD46" s="295">
        <v>1</v>
      </c>
      <c r="AE46" s="812" t="s">
        <v>77</v>
      </c>
      <c r="AF46" s="812"/>
      <c r="AG46" s="298">
        <v>2</v>
      </c>
      <c r="AH46" s="810" t="s">
        <v>208</v>
      </c>
      <c r="AI46" s="810"/>
      <c r="AJ46" s="298">
        <v>3</v>
      </c>
      <c r="AK46" s="810" t="s">
        <v>209</v>
      </c>
      <c r="AL46" s="810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7"/>
      <c r="AX46" s="259"/>
      <c r="AY46" s="199"/>
      <c r="AZ46" s="196"/>
      <c r="BA46" s="204"/>
      <c r="BB46" s="54"/>
    </row>
    <row r="47" spans="1:54" ht="21" customHeight="1" x14ac:dyDescent="0.15">
      <c r="A47" s="601"/>
      <c r="B47" s="602"/>
      <c r="C47" s="602"/>
      <c r="D47" s="603"/>
      <c r="E47" s="199"/>
      <c r="F47" s="679"/>
      <c r="G47" s="679"/>
      <c r="H47" s="679"/>
      <c r="I47" s="679"/>
      <c r="J47" s="679"/>
      <c r="K47" s="679"/>
      <c r="L47" s="679"/>
      <c r="M47" s="679"/>
      <c r="N47" s="679"/>
      <c r="O47" s="694"/>
      <c r="P47" s="54"/>
      <c r="Q47" s="620"/>
      <c r="R47" s="621"/>
      <c r="S47" s="621"/>
      <c r="T47" s="622"/>
      <c r="U47" s="487" t="s">
        <v>90</v>
      </c>
      <c r="V47" s="362"/>
      <c r="W47" s="362"/>
      <c r="X47" s="362"/>
      <c r="Y47" s="362"/>
      <c r="Z47" s="362"/>
      <c r="AA47" s="362"/>
      <c r="AB47" s="362"/>
      <c r="AC47" s="363"/>
      <c r="AD47" s="295">
        <v>1</v>
      </c>
      <c r="AE47" s="812" t="s">
        <v>77</v>
      </c>
      <c r="AF47" s="812"/>
      <c r="AG47" s="298">
        <v>2</v>
      </c>
      <c r="AH47" s="812" t="s">
        <v>236</v>
      </c>
      <c r="AI47" s="813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7"/>
      <c r="AX47" s="259"/>
      <c r="AY47" s="199"/>
      <c r="AZ47" s="196"/>
      <c r="BA47" s="204"/>
      <c r="BB47" s="54"/>
    </row>
    <row r="48" spans="1:54" ht="21" customHeight="1" x14ac:dyDescent="0.15">
      <c r="A48" s="601"/>
      <c r="B48" s="602"/>
      <c r="C48" s="602"/>
      <c r="D48" s="603"/>
      <c r="E48" s="199"/>
      <c r="F48" s="679"/>
      <c r="G48" s="679"/>
      <c r="H48" s="679"/>
      <c r="I48" s="679"/>
      <c r="J48" s="679"/>
      <c r="K48" s="679"/>
      <c r="L48" s="679"/>
      <c r="M48" s="679"/>
      <c r="N48" s="679"/>
      <c r="O48" s="694"/>
      <c r="P48" s="54"/>
      <c r="Q48" s="620"/>
      <c r="R48" s="621"/>
      <c r="S48" s="621"/>
      <c r="T48" s="622"/>
      <c r="U48" s="487" t="s">
        <v>89</v>
      </c>
      <c r="V48" s="362"/>
      <c r="W48" s="362"/>
      <c r="X48" s="362"/>
      <c r="Y48" s="362"/>
      <c r="Z48" s="362"/>
      <c r="AA48" s="362"/>
      <c r="AB48" s="362"/>
      <c r="AC48" s="363"/>
      <c r="AD48" s="295">
        <v>1</v>
      </c>
      <c r="AE48" s="812" t="s">
        <v>77</v>
      </c>
      <c r="AF48" s="812"/>
      <c r="AG48" s="298">
        <v>2</v>
      </c>
      <c r="AH48" s="810" t="s">
        <v>208</v>
      </c>
      <c r="AI48" s="810"/>
      <c r="AJ48" s="298">
        <v>3</v>
      </c>
      <c r="AK48" s="810" t="s">
        <v>209</v>
      </c>
      <c r="AL48" s="810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7"/>
      <c r="AX48" s="259"/>
      <c r="AY48" s="199"/>
      <c r="AZ48" s="196"/>
      <c r="BA48" s="204"/>
      <c r="BB48" s="54"/>
    </row>
    <row r="49" spans="1:54" ht="21" customHeight="1" x14ac:dyDescent="0.15">
      <c r="A49" s="601"/>
      <c r="B49" s="602"/>
      <c r="C49" s="602"/>
      <c r="D49" s="603"/>
      <c r="E49" s="199"/>
      <c r="F49" s="679"/>
      <c r="G49" s="679"/>
      <c r="H49" s="679"/>
      <c r="I49" s="679"/>
      <c r="J49" s="679"/>
      <c r="K49" s="679"/>
      <c r="L49" s="679"/>
      <c r="M49" s="679"/>
      <c r="N49" s="679"/>
      <c r="O49" s="694"/>
      <c r="P49" s="54"/>
      <c r="Q49" s="620"/>
      <c r="R49" s="621"/>
      <c r="S49" s="621"/>
      <c r="T49" s="622"/>
      <c r="U49" s="487" t="s">
        <v>192</v>
      </c>
      <c r="V49" s="362"/>
      <c r="W49" s="362"/>
      <c r="X49" s="362"/>
      <c r="Y49" s="362"/>
      <c r="Z49" s="362"/>
      <c r="AA49" s="362"/>
      <c r="AB49" s="362"/>
      <c r="AC49" s="363"/>
      <c r="AD49" s="295">
        <v>1</v>
      </c>
      <c r="AE49" s="812" t="s">
        <v>77</v>
      </c>
      <c r="AF49" s="812"/>
      <c r="AG49" s="298">
        <v>2</v>
      </c>
      <c r="AH49" s="810" t="s">
        <v>226</v>
      </c>
      <c r="AI49" s="810"/>
      <c r="AJ49" s="298">
        <v>3</v>
      </c>
      <c r="AK49" s="810" t="s">
        <v>227</v>
      </c>
      <c r="AL49" s="810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7"/>
      <c r="AX49" s="259"/>
      <c r="AY49" s="199"/>
      <c r="AZ49" s="196"/>
      <c r="BA49" s="204"/>
      <c r="BB49" s="54"/>
    </row>
    <row r="50" spans="1:54" ht="21" customHeight="1" x14ac:dyDescent="0.15">
      <c r="A50" s="601"/>
      <c r="B50" s="602"/>
      <c r="C50" s="602"/>
      <c r="D50" s="603"/>
      <c r="E50" s="199"/>
      <c r="F50" s="679"/>
      <c r="G50" s="679"/>
      <c r="H50" s="679"/>
      <c r="I50" s="679"/>
      <c r="J50" s="679"/>
      <c r="K50" s="679"/>
      <c r="L50" s="679"/>
      <c r="M50" s="679"/>
      <c r="N50" s="679"/>
      <c r="O50" s="694"/>
      <c r="P50" s="54"/>
      <c r="Q50" s="620"/>
      <c r="R50" s="621"/>
      <c r="S50" s="621"/>
      <c r="T50" s="622"/>
      <c r="U50" s="487" t="s">
        <v>228</v>
      </c>
      <c r="V50" s="362"/>
      <c r="W50" s="362"/>
      <c r="X50" s="362"/>
      <c r="Y50" s="362"/>
      <c r="Z50" s="362"/>
      <c r="AA50" s="362"/>
      <c r="AB50" s="362"/>
      <c r="AC50" s="363"/>
      <c r="AD50" s="295">
        <v>1</v>
      </c>
      <c r="AE50" s="812" t="s">
        <v>77</v>
      </c>
      <c r="AF50" s="812"/>
      <c r="AG50" s="298">
        <v>2</v>
      </c>
      <c r="AH50" s="812" t="s">
        <v>236</v>
      </c>
      <c r="AI50" s="813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7"/>
      <c r="AX50" s="259"/>
      <c r="AY50" s="199"/>
      <c r="AZ50" s="196"/>
      <c r="BA50" s="204"/>
      <c r="BB50" s="54"/>
    </row>
    <row r="51" spans="1:54" ht="21" customHeight="1" x14ac:dyDescent="0.15">
      <c r="A51" s="601"/>
      <c r="B51" s="602"/>
      <c r="C51" s="602"/>
      <c r="D51" s="603"/>
      <c r="E51" s="199"/>
      <c r="F51" s="197"/>
      <c r="G51" s="197"/>
      <c r="H51" s="197"/>
      <c r="I51" s="197"/>
      <c r="J51" s="197"/>
      <c r="K51" s="197"/>
      <c r="L51" s="197"/>
      <c r="M51" s="197"/>
      <c r="N51" s="197"/>
      <c r="O51" s="198"/>
      <c r="P51" s="54"/>
      <c r="Q51" s="620"/>
      <c r="R51" s="621"/>
      <c r="S51" s="621"/>
      <c r="T51" s="622"/>
      <c r="U51" s="487" t="s">
        <v>193</v>
      </c>
      <c r="V51" s="362"/>
      <c r="W51" s="362"/>
      <c r="X51" s="362"/>
      <c r="Y51" s="362"/>
      <c r="Z51" s="362"/>
      <c r="AA51" s="362"/>
      <c r="AB51" s="362"/>
      <c r="AC51" s="363"/>
      <c r="AD51" s="295">
        <v>1</v>
      </c>
      <c r="AE51" s="812" t="s">
        <v>77</v>
      </c>
      <c r="AF51" s="812"/>
      <c r="AG51" s="298">
        <v>2</v>
      </c>
      <c r="AH51" s="812" t="s">
        <v>236</v>
      </c>
      <c r="AI51" s="813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7"/>
      <c r="AX51" s="259"/>
      <c r="AY51" s="199"/>
      <c r="AZ51" s="196"/>
      <c r="BA51" s="204"/>
      <c r="BB51" s="54"/>
    </row>
    <row r="52" spans="1:54" ht="21" customHeight="1" x14ac:dyDescent="0.15">
      <c r="A52" s="601"/>
      <c r="B52" s="602"/>
      <c r="C52" s="602"/>
      <c r="D52" s="603"/>
      <c r="E52" s="199"/>
      <c r="F52" s="679"/>
      <c r="G52" s="679"/>
      <c r="H52" s="679"/>
      <c r="I52" s="679"/>
      <c r="J52" s="679"/>
      <c r="K52" s="679"/>
      <c r="L52" s="679"/>
      <c r="M52" s="679"/>
      <c r="N52" s="679"/>
      <c r="O52" s="694"/>
      <c r="P52" s="54"/>
      <c r="Q52" s="620"/>
      <c r="R52" s="621"/>
      <c r="S52" s="621"/>
      <c r="T52" s="622"/>
      <c r="U52" s="487" t="s">
        <v>229</v>
      </c>
      <c r="V52" s="362"/>
      <c r="W52" s="362"/>
      <c r="X52" s="362"/>
      <c r="Y52" s="362"/>
      <c r="Z52" s="362"/>
      <c r="AA52" s="362"/>
      <c r="AB52" s="362"/>
      <c r="AC52" s="363"/>
      <c r="AD52" s="295">
        <v>1</v>
      </c>
      <c r="AE52" s="812" t="s">
        <v>77</v>
      </c>
      <c r="AF52" s="812"/>
      <c r="AG52" s="298">
        <v>2</v>
      </c>
      <c r="AH52" s="812" t="s">
        <v>236</v>
      </c>
      <c r="AI52" s="813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7"/>
      <c r="AX52" s="303"/>
      <c r="AY52" s="199"/>
      <c r="AZ52" s="196"/>
      <c r="BA52" s="204"/>
      <c r="BB52" s="54"/>
    </row>
    <row r="53" spans="1:54" ht="21" customHeight="1" x14ac:dyDescent="0.15">
      <c r="A53" s="601"/>
      <c r="B53" s="602"/>
      <c r="C53" s="602"/>
      <c r="D53" s="603"/>
      <c r="E53" s="199"/>
      <c r="F53" s="679"/>
      <c r="G53" s="679"/>
      <c r="H53" s="679"/>
      <c r="I53" s="679"/>
      <c r="J53" s="679"/>
      <c r="K53" s="679"/>
      <c r="L53" s="679"/>
      <c r="M53" s="679"/>
      <c r="N53" s="679"/>
      <c r="O53" s="694"/>
      <c r="P53" s="54"/>
      <c r="Q53" s="620"/>
      <c r="R53" s="621"/>
      <c r="S53" s="621"/>
      <c r="T53" s="622"/>
      <c r="U53" s="487" t="s">
        <v>86</v>
      </c>
      <c r="V53" s="362"/>
      <c r="W53" s="362"/>
      <c r="X53" s="362"/>
      <c r="Y53" s="362"/>
      <c r="Z53" s="362"/>
      <c r="AA53" s="362"/>
      <c r="AB53" s="362"/>
      <c r="AC53" s="363"/>
      <c r="AD53" s="295">
        <v>1</v>
      </c>
      <c r="AE53" s="812" t="s">
        <v>77</v>
      </c>
      <c r="AF53" s="812"/>
      <c r="AG53" s="298">
        <v>2</v>
      </c>
      <c r="AH53" s="812" t="s">
        <v>236</v>
      </c>
      <c r="AI53" s="813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7"/>
      <c r="AX53" s="303"/>
      <c r="AY53" s="199"/>
      <c r="AZ53" s="196"/>
      <c r="BA53" s="204"/>
      <c r="BB53" s="54"/>
    </row>
    <row r="54" spans="1:54" ht="21" customHeight="1" x14ac:dyDescent="0.15">
      <c r="A54" s="601"/>
      <c r="B54" s="602"/>
      <c r="C54" s="602"/>
      <c r="D54" s="603"/>
      <c r="E54" s="199"/>
      <c r="F54" s="679"/>
      <c r="G54" s="679"/>
      <c r="H54" s="679"/>
      <c r="I54" s="679"/>
      <c r="J54" s="679"/>
      <c r="K54" s="679"/>
      <c r="L54" s="679"/>
      <c r="M54" s="679"/>
      <c r="N54" s="679"/>
      <c r="O54" s="694"/>
      <c r="P54" s="54"/>
      <c r="Q54" s="620"/>
      <c r="R54" s="621"/>
      <c r="S54" s="621"/>
      <c r="T54" s="622"/>
      <c r="U54" s="487" t="s">
        <v>230</v>
      </c>
      <c r="V54" s="362"/>
      <c r="W54" s="362"/>
      <c r="X54" s="362"/>
      <c r="Y54" s="362"/>
      <c r="Z54" s="362"/>
      <c r="AA54" s="362"/>
      <c r="AB54" s="362"/>
      <c r="AC54" s="363"/>
      <c r="AD54" s="295">
        <v>1</v>
      </c>
      <c r="AE54" s="812" t="s">
        <v>77</v>
      </c>
      <c r="AF54" s="812"/>
      <c r="AG54" s="298">
        <v>2</v>
      </c>
      <c r="AH54" s="812" t="s">
        <v>236</v>
      </c>
      <c r="AI54" s="813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7"/>
      <c r="AX54" s="303"/>
      <c r="AY54" s="199"/>
      <c r="AZ54" s="196"/>
      <c r="BA54" s="204"/>
      <c r="BB54" s="54"/>
    </row>
    <row r="55" spans="1:54" ht="21" customHeight="1" x14ac:dyDescent="0.15">
      <c r="A55" s="601"/>
      <c r="B55" s="602"/>
      <c r="C55" s="602"/>
      <c r="D55" s="603"/>
      <c r="E55" s="199"/>
      <c r="F55" s="679"/>
      <c r="G55" s="679"/>
      <c r="H55" s="679"/>
      <c r="I55" s="679"/>
      <c r="J55" s="679"/>
      <c r="K55" s="679"/>
      <c r="L55" s="679"/>
      <c r="M55" s="679"/>
      <c r="N55" s="679"/>
      <c r="O55" s="694"/>
      <c r="P55" s="54"/>
      <c r="Q55" s="620"/>
      <c r="R55" s="621"/>
      <c r="S55" s="621"/>
      <c r="T55" s="622"/>
      <c r="U55" s="487" t="s">
        <v>231</v>
      </c>
      <c r="V55" s="362"/>
      <c r="W55" s="362"/>
      <c r="X55" s="362"/>
      <c r="Y55" s="362"/>
      <c r="Z55" s="362"/>
      <c r="AA55" s="362"/>
      <c r="AB55" s="362"/>
      <c r="AC55" s="363"/>
      <c r="AD55" s="295">
        <v>1</v>
      </c>
      <c r="AE55" s="812" t="s">
        <v>77</v>
      </c>
      <c r="AF55" s="812"/>
      <c r="AG55" s="298">
        <v>2</v>
      </c>
      <c r="AH55" s="812" t="s">
        <v>236</v>
      </c>
      <c r="AI55" s="813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7"/>
      <c r="AX55" s="303"/>
      <c r="AY55" s="199"/>
      <c r="AZ55" s="196"/>
      <c r="BA55" s="204"/>
      <c r="BB55" s="54"/>
    </row>
    <row r="56" spans="1:54" ht="21" customHeight="1" thickBot="1" x14ac:dyDescent="0.2">
      <c r="A56" s="604"/>
      <c r="B56" s="605"/>
      <c r="C56" s="605"/>
      <c r="D56" s="606"/>
      <c r="E56" s="62"/>
      <c r="F56" s="200"/>
      <c r="G56" s="200"/>
      <c r="H56" s="200"/>
      <c r="I56" s="200"/>
      <c r="J56" s="200"/>
      <c r="K56" s="200"/>
      <c r="L56" s="200"/>
      <c r="M56" s="200"/>
      <c r="N56" s="200"/>
      <c r="O56" s="201"/>
      <c r="P56" s="63"/>
      <c r="Q56" s="623"/>
      <c r="R56" s="624"/>
      <c r="S56" s="624"/>
      <c r="T56" s="625"/>
      <c r="U56" s="421" t="s">
        <v>194</v>
      </c>
      <c r="V56" s="646"/>
      <c r="W56" s="646"/>
      <c r="X56" s="646"/>
      <c r="Y56" s="646"/>
      <c r="Z56" s="646"/>
      <c r="AA56" s="646"/>
      <c r="AB56" s="646"/>
      <c r="AC56" s="647"/>
      <c r="AD56" s="299">
        <v>1</v>
      </c>
      <c r="AE56" s="811" t="s">
        <v>77</v>
      </c>
      <c r="AF56" s="811"/>
      <c r="AG56" s="300">
        <v>2</v>
      </c>
      <c r="AH56" s="811" t="s">
        <v>236</v>
      </c>
      <c r="AI56" s="842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2"/>
      <c r="AX56" s="290"/>
      <c r="AY56" s="62"/>
      <c r="AZ56" s="205"/>
      <c r="BA56" s="205"/>
      <c r="BB56" s="63"/>
    </row>
    <row r="57" spans="1:54" ht="21" customHeight="1" x14ac:dyDescent="0.15">
      <c r="A57" s="180" t="s">
        <v>49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180"/>
      <c r="AZ57" s="180"/>
      <c r="BA57" s="180"/>
      <c r="BB57" s="180"/>
    </row>
  </sheetData>
  <mergeCells count="243">
    <mergeCell ref="AH54:AI54"/>
    <mergeCell ref="AH55:AI55"/>
    <mergeCell ref="AH56:AI56"/>
    <mergeCell ref="AH46:AI46"/>
    <mergeCell ref="AK46:AL46"/>
    <mergeCell ref="AH48:AI48"/>
    <mergeCell ref="AK48:AL48"/>
    <mergeCell ref="AK49:AL49"/>
    <mergeCell ref="AH49:AI49"/>
    <mergeCell ref="AH44:AI44"/>
    <mergeCell ref="AH45:AI45"/>
    <mergeCell ref="AH47:AI47"/>
    <mergeCell ref="AH50:AI50"/>
    <mergeCell ref="AH51:AI51"/>
    <mergeCell ref="AH52:AI52"/>
    <mergeCell ref="AE50:AF50"/>
    <mergeCell ref="AE51:AF51"/>
    <mergeCell ref="AE52:AF52"/>
    <mergeCell ref="AE53:AF53"/>
    <mergeCell ref="AE54:AF54"/>
    <mergeCell ref="AE55:AF55"/>
    <mergeCell ref="AE44:AF44"/>
    <mergeCell ref="AE45:AF45"/>
    <mergeCell ref="AE46:AF46"/>
    <mergeCell ref="AE47:AF47"/>
    <mergeCell ref="AE48:AF48"/>
    <mergeCell ref="AE49:AF49"/>
    <mergeCell ref="AE39:AF39"/>
    <mergeCell ref="AH39:AJ39"/>
    <mergeCell ref="AL39:AN39"/>
    <mergeCell ref="AE41:AF41"/>
    <mergeCell ref="AE42:AF42"/>
    <mergeCell ref="AE43:AF43"/>
    <mergeCell ref="AH41:AI41"/>
    <mergeCell ref="AH42:AI42"/>
    <mergeCell ref="AH43:AI43"/>
    <mergeCell ref="U47:AC47"/>
    <mergeCell ref="F48:O48"/>
    <mergeCell ref="U48:AC48"/>
    <mergeCell ref="F45:O45"/>
    <mergeCell ref="U45:AC45"/>
    <mergeCell ref="F46:O46"/>
    <mergeCell ref="U46:AC46"/>
    <mergeCell ref="F43:O43"/>
    <mergeCell ref="F44:O44"/>
    <mergeCell ref="A27:D29"/>
    <mergeCell ref="F27:O27"/>
    <mergeCell ref="Q27:T29"/>
    <mergeCell ref="AY24:BB26"/>
    <mergeCell ref="AY27:BB29"/>
    <mergeCell ref="A30:D34"/>
    <mergeCell ref="F31:O31"/>
    <mergeCell ref="Q30:T34"/>
    <mergeCell ref="U32:AC32"/>
    <mergeCell ref="AE32:AG32"/>
    <mergeCell ref="A24:D26"/>
    <mergeCell ref="F24:O24"/>
    <mergeCell ref="Q24:T26"/>
    <mergeCell ref="U24:AC24"/>
    <mergeCell ref="AE24:AG24"/>
    <mergeCell ref="AI24:AK24"/>
    <mergeCell ref="AI26:AK26"/>
    <mergeCell ref="AY30:BB34"/>
    <mergeCell ref="U27:AC27"/>
    <mergeCell ref="AE27:AG27"/>
    <mergeCell ref="AI27:AK27"/>
    <mergeCell ref="F28:O28"/>
    <mergeCell ref="U28:AC28"/>
    <mergeCell ref="AE28:AG28"/>
    <mergeCell ref="U15:AC17"/>
    <mergeCell ref="AE15:AM15"/>
    <mergeCell ref="AE16:AM16"/>
    <mergeCell ref="AE17:AM17"/>
    <mergeCell ref="AD4:AF8"/>
    <mergeCell ref="A7:D8"/>
    <mergeCell ref="E7:P7"/>
    <mergeCell ref="E8:P8"/>
    <mergeCell ref="Q7:U8"/>
    <mergeCell ref="V7:V8"/>
    <mergeCell ref="W7:X8"/>
    <mergeCell ref="Z7:Z8"/>
    <mergeCell ref="AG6:AM7"/>
    <mergeCell ref="Q5:U6"/>
    <mergeCell ref="V5:V6"/>
    <mergeCell ref="W5:X6"/>
    <mergeCell ref="Y5:Y6"/>
    <mergeCell ref="A9:D9"/>
    <mergeCell ref="O9:P9"/>
    <mergeCell ref="R9:T9"/>
    <mergeCell ref="Y9:AB9"/>
    <mergeCell ref="AZ39:BA39"/>
    <mergeCell ref="F40:O40"/>
    <mergeCell ref="U40:AC40"/>
    <mergeCell ref="AE40:AG40"/>
    <mergeCell ref="AI40:AK40"/>
    <mergeCell ref="AZ40:BA40"/>
    <mergeCell ref="AE56:AF56"/>
    <mergeCell ref="F55:O55"/>
    <mergeCell ref="F53:O53"/>
    <mergeCell ref="F54:O54"/>
    <mergeCell ref="AH53:AI53"/>
    <mergeCell ref="U51:AC51"/>
    <mergeCell ref="F52:O52"/>
    <mergeCell ref="F49:O49"/>
    <mergeCell ref="U49:AC49"/>
    <mergeCell ref="F50:O50"/>
    <mergeCell ref="U50:AC50"/>
    <mergeCell ref="U43:AC43"/>
    <mergeCell ref="U52:AC52"/>
    <mergeCell ref="U53:AC53"/>
    <mergeCell ref="U54:AC54"/>
    <mergeCell ref="U55:AC55"/>
    <mergeCell ref="U56:AC56"/>
    <mergeCell ref="F47:O47"/>
    <mergeCell ref="A39:D56"/>
    <mergeCell ref="F39:O39"/>
    <mergeCell ref="Q39:T56"/>
    <mergeCell ref="U39:AC39"/>
    <mergeCell ref="AE38:AG38"/>
    <mergeCell ref="AI38:AK38"/>
    <mergeCell ref="AE36:AG36"/>
    <mergeCell ref="AI36:AK36"/>
    <mergeCell ref="F35:O35"/>
    <mergeCell ref="AE35:AG35"/>
    <mergeCell ref="AI35:AK35"/>
    <mergeCell ref="AE37:AG37"/>
    <mergeCell ref="AI37:AK37"/>
    <mergeCell ref="U44:AC44"/>
    <mergeCell ref="U42:AC42"/>
    <mergeCell ref="F41:O41"/>
    <mergeCell ref="U41:AC41"/>
    <mergeCell ref="F42:O42"/>
    <mergeCell ref="A35:D38"/>
    <mergeCell ref="F36:O36"/>
    <mergeCell ref="F37:O37"/>
    <mergeCell ref="U35:AC35"/>
    <mergeCell ref="U36:AC36"/>
    <mergeCell ref="U37:AC37"/>
    <mergeCell ref="AY35:BB38"/>
    <mergeCell ref="AI32:AK32"/>
    <mergeCell ref="U31:AC31"/>
    <mergeCell ref="AE31:AG31"/>
    <mergeCell ref="AI31:AK31"/>
    <mergeCell ref="F32:O32"/>
    <mergeCell ref="U29:AC29"/>
    <mergeCell ref="AE29:AG29"/>
    <mergeCell ref="AI29:AK29"/>
    <mergeCell ref="F30:O30"/>
    <mergeCell ref="U30:AC30"/>
    <mergeCell ref="AE30:AG30"/>
    <mergeCell ref="AI30:AK30"/>
    <mergeCell ref="U33:AC33"/>
    <mergeCell ref="U34:AC34"/>
    <mergeCell ref="AH33:AI33"/>
    <mergeCell ref="AK33:AL33"/>
    <mergeCell ref="AN33:AO33"/>
    <mergeCell ref="AQ33:AR33"/>
    <mergeCell ref="AE34:AG34"/>
    <mergeCell ref="AI34:AK34"/>
    <mergeCell ref="AE33:AF33"/>
    <mergeCell ref="U38:AC38"/>
    <mergeCell ref="Q35:T38"/>
    <mergeCell ref="AI28:AK28"/>
    <mergeCell ref="F25:O25"/>
    <mergeCell ref="U25:AC25"/>
    <mergeCell ref="AE25:AG25"/>
    <mergeCell ref="AI25:AK25"/>
    <mergeCell ref="F26:O26"/>
    <mergeCell ref="U26:AC26"/>
    <mergeCell ref="AE26:AG26"/>
    <mergeCell ref="U23:AC23"/>
    <mergeCell ref="AE23:AG23"/>
    <mergeCell ref="AI23:AK23"/>
    <mergeCell ref="AE19:AG19"/>
    <mergeCell ref="AI19:AK19"/>
    <mergeCell ref="U18:AC18"/>
    <mergeCell ref="F18:O18"/>
    <mergeCell ref="AE18:AG18"/>
    <mergeCell ref="AI18:AK18"/>
    <mergeCell ref="AM23:AO23"/>
    <mergeCell ref="F21:O21"/>
    <mergeCell ref="U21:AC21"/>
    <mergeCell ref="AE21:AG21"/>
    <mergeCell ref="AI21:AK21"/>
    <mergeCell ref="F22:O22"/>
    <mergeCell ref="U22:AC22"/>
    <mergeCell ref="AE22:AG22"/>
    <mergeCell ref="AI22:AK22"/>
    <mergeCell ref="AZ16:BA16"/>
    <mergeCell ref="F17:O17"/>
    <mergeCell ref="F16:O16"/>
    <mergeCell ref="AY14:BA14"/>
    <mergeCell ref="A15:D23"/>
    <mergeCell ref="F15:O15"/>
    <mergeCell ref="Q15:T23"/>
    <mergeCell ref="AZ15:BA15"/>
    <mergeCell ref="A11:AC11"/>
    <mergeCell ref="AG11:AZ11"/>
    <mergeCell ref="A12:BB12"/>
    <mergeCell ref="A13:D14"/>
    <mergeCell ref="E13:BB13"/>
    <mergeCell ref="E14:O14"/>
    <mergeCell ref="Q14:T14"/>
    <mergeCell ref="U14:AW14"/>
    <mergeCell ref="F20:O20"/>
    <mergeCell ref="U20:AC20"/>
    <mergeCell ref="AE20:AG20"/>
    <mergeCell ref="AI20:AK20"/>
    <mergeCell ref="AM20:AO20"/>
    <mergeCell ref="AL18:AW18"/>
    <mergeCell ref="F19:O19"/>
    <mergeCell ref="U19:AC19"/>
    <mergeCell ref="AN9:AZ9"/>
    <mergeCell ref="A10:U10"/>
    <mergeCell ref="W10:X10"/>
    <mergeCell ref="AA10:AB10"/>
    <mergeCell ref="AD10:AF10"/>
    <mergeCell ref="AG8:AZ8"/>
    <mergeCell ref="E6:P6"/>
    <mergeCell ref="AN6:AZ6"/>
    <mergeCell ref="Z5:Z6"/>
    <mergeCell ref="AA5:AB6"/>
    <mergeCell ref="AC5:AC6"/>
    <mergeCell ref="E5:P5"/>
    <mergeCell ref="AG5:AJ5"/>
    <mergeCell ref="AK5:AZ5"/>
    <mergeCell ref="Y7:Y8"/>
    <mergeCell ref="AA7:AB8"/>
    <mergeCell ref="AC7:AC8"/>
    <mergeCell ref="AY1:AZ1"/>
    <mergeCell ref="A2:BB2"/>
    <mergeCell ref="A3:BB3"/>
    <mergeCell ref="A4:D4"/>
    <mergeCell ref="E4:P4"/>
    <mergeCell ref="Q4:AC4"/>
    <mergeCell ref="AG4:AJ4"/>
    <mergeCell ref="AK4:AZ4"/>
    <mergeCell ref="A5:D6"/>
    <mergeCell ref="A1:C1"/>
    <mergeCell ref="D1:AJ1"/>
    <mergeCell ref="AK1:AM1"/>
    <mergeCell ref="AN1:AP1"/>
    <mergeCell ref="AQ1:AS1"/>
  </mergeCells>
  <phoneticPr fontId="2"/>
  <dataValidations count="6">
    <dataValidation type="list" allowBlank="1" showInputMessage="1" showErrorMessage="1" sqref="V5:V8 V10 E15 AD15 AD18:AD23 AY15 AD24:AD26 AD27:AD29 AD30:AD34 AD35:AD38 E35 E30 E27 E24 E39 AD39:AD56 AY39" xr:uid="{33431302-675A-42D8-9028-1087E18A605F}">
      <formula1>"1,①"</formula1>
    </dataValidation>
    <dataValidation type="list" allowBlank="1" showInputMessage="1" showErrorMessage="1" sqref="E16 E25 E28 E31 E36 E40 Z5:Z8 Z10 AD16 AY16 AH18:AH23 AH24:AH26 AH27:AH29 AH30:AH32 AG33 AH34 AH35:AH38 AG39 AH40 AG41:AG56 AY40" xr:uid="{57CA71B8-226C-420A-8812-F02A2635BEA1}">
      <formula1>"2,②"</formula1>
    </dataValidation>
    <dataValidation type="list" allowBlank="1" showInputMessage="1" showErrorMessage="1" sqref="E17 AD17 AL23 E26 E32 AJ33 E37 AK39 E41 AJ46 AJ48 AJ49" xr:uid="{4147DAFE-7210-4098-8D60-B9A627CAA460}">
      <formula1>"3,③"</formula1>
    </dataValidation>
    <dataValidation type="list" allowBlank="1" showInputMessage="1" showErrorMessage="1" sqref="AM33" xr:uid="{B8C61BC0-42AD-4C9A-A373-91EE81A4F6D7}">
      <formula1>"4,④"</formula1>
    </dataValidation>
    <dataValidation type="list" allowBlank="1" showInputMessage="1" showErrorMessage="1" sqref="AP33" xr:uid="{63EAACD7-16FA-4C6E-ADE7-22C7A52E508B}">
      <formula1>"5,⑤"</formula1>
    </dataValidation>
    <dataValidation type="list" allowBlank="1" showInputMessage="1" showErrorMessage="1" sqref="AX15:AX56 BB15:BB16 BB39:BB40 P39:P41 P35:P37 P30:P32 P27:P28 P24:P26 P15:P17" xr:uid="{5B3D8774-968D-49F9-B4AA-55CFE6B1B7AB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61" orientation="portrait" r:id="rId1"/>
  <headerFooter alignWithMargins="0"/>
  <rowBreaks count="1" manualBreakCount="1">
    <brk id="55" max="53" man="1"/>
  </rowBreaks>
  <colBreaks count="1" manualBreakCount="1">
    <brk id="50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33"/>
  <sheetViews>
    <sheetView view="pageBreakPreview" topLeftCell="A7" zoomScale="85" zoomScaleNormal="75" zoomScaleSheetLayoutView="85" workbookViewId="0">
      <selection activeCell="T22" sqref="T22:AB22"/>
    </sheetView>
  </sheetViews>
  <sheetFormatPr defaultColWidth="2.625" defaultRowHeight="21" customHeight="1" x14ac:dyDescent="0.15"/>
  <cols>
    <col min="1" max="29" width="2.625" style="2"/>
    <col min="30" max="32" width="1.875" style="2" customWidth="1"/>
    <col min="33" max="33" width="2.625" style="2" customWidth="1"/>
    <col min="34" max="34" width="6.125" style="2" customWidth="1"/>
    <col min="35" max="35" width="2.625" style="2" customWidth="1"/>
    <col min="36" max="36" width="5.625" style="2" customWidth="1"/>
    <col min="37" max="37" width="0.875" style="2" customWidth="1"/>
    <col min="38" max="38" width="2.625" style="2"/>
    <col min="39" max="41" width="2" style="2" customWidth="1"/>
    <col min="42" max="42" width="2.625" style="2" customWidth="1"/>
    <col min="43" max="43" width="1.875" style="2" customWidth="1"/>
    <col min="44" max="44" width="2.625" style="2" customWidth="1"/>
    <col min="45" max="45" width="1.875" style="2" customWidth="1"/>
    <col min="46" max="46" width="1.5" style="2" customWidth="1"/>
    <col min="47" max="53" width="2.875" style="2" customWidth="1"/>
    <col min="54" max="54" width="2.625" style="2"/>
    <col min="55" max="55" width="1.125" style="2" customWidth="1"/>
    <col min="56" max="56" width="2.625" style="2"/>
    <col min="57" max="57" width="3.75" style="2" customWidth="1"/>
    <col min="58" max="16384" width="2.625" style="2"/>
  </cols>
  <sheetData>
    <row r="1" spans="1:57" ht="21" customHeight="1" x14ac:dyDescent="0.15">
      <c r="A1" s="449" t="s">
        <v>173</v>
      </c>
      <c r="B1" s="449"/>
      <c r="C1" s="449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50"/>
      <c r="AL1" s="450"/>
      <c r="AM1" s="450"/>
      <c r="AN1" s="462"/>
      <c r="AO1" s="462"/>
      <c r="AP1" s="450" t="s">
        <v>1</v>
      </c>
      <c r="AQ1" s="450"/>
      <c r="AR1" s="450"/>
      <c r="AS1" s="462"/>
      <c r="AT1" s="462"/>
      <c r="AU1" s="463"/>
      <c r="AW1" s="136" t="s">
        <v>2</v>
      </c>
      <c r="AX1" s="129"/>
      <c r="AY1" s="129"/>
      <c r="AZ1" s="129" t="s">
        <v>3</v>
      </c>
      <c r="BA1" s="129"/>
      <c r="BB1" s="129"/>
      <c r="BC1" s="433" t="s">
        <v>4</v>
      </c>
      <c r="BD1" s="433"/>
      <c r="BE1" s="127"/>
    </row>
    <row r="2" spans="1:57" s="3" customFormat="1" ht="21" customHeight="1" x14ac:dyDescent="0.15">
      <c r="A2" s="521" t="s">
        <v>174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</row>
    <row r="3" spans="1:57" ht="21" customHeight="1" thickBot="1" x14ac:dyDescent="0.2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</row>
    <row r="4" spans="1:57" ht="21" customHeight="1" x14ac:dyDescent="0.15">
      <c r="A4" s="404" t="s">
        <v>5</v>
      </c>
      <c r="B4" s="405"/>
      <c r="C4" s="405"/>
      <c r="D4" s="522"/>
      <c r="E4" s="532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2" t="s">
        <v>6</v>
      </c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43"/>
      <c r="AC4" s="529" t="s">
        <v>7</v>
      </c>
      <c r="AD4" s="530"/>
      <c r="AE4" s="530"/>
      <c r="AF4" s="514" t="s">
        <v>8</v>
      </c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208"/>
      <c r="BE4" s="208"/>
    </row>
    <row r="5" spans="1:57" ht="21" customHeight="1" x14ac:dyDescent="0.15">
      <c r="A5" s="523" t="s">
        <v>9</v>
      </c>
      <c r="B5" s="524"/>
      <c r="C5" s="524"/>
      <c r="D5" s="525"/>
      <c r="E5" s="534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8" t="s">
        <v>10</v>
      </c>
      <c r="Q5" s="531"/>
      <c r="R5" s="531"/>
      <c r="S5" s="531"/>
      <c r="T5" s="539"/>
      <c r="U5" s="209">
        <v>1</v>
      </c>
      <c r="V5" s="531" t="s">
        <v>11</v>
      </c>
      <c r="W5" s="531"/>
      <c r="X5" s="210"/>
      <c r="Y5" s="211">
        <v>2</v>
      </c>
      <c r="Z5" s="531" t="s">
        <v>12</v>
      </c>
      <c r="AA5" s="531"/>
      <c r="AB5" s="212"/>
      <c r="AC5" s="529"/>
      <c r="AD5" s="530"/>
      <c r="AE5" s="530"/>
      <c r="AF5" s="514" t="s">
        <v>13</v>
      </c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208"/>
      <c r="BE5" s="208"/>
    </row>
    <row r="6" spans="1:57" ht="21" customHeight="1" x14ac:dyDescent="0.15">
      <c r="A6" s="526"/>
      <c r="B6" s="527"/>
      <c r="C6" s="527"/>
      <c r="D6" s="528"/>
      <c r="E6" s="536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40" t="s">
        <v>14</v>
      </c>
      <c r="Q6" s="541"/>
      <c r="R6" s="541"/>
      <c r="S6" s="541"/>
      <c r="T6" s="542"/>
      <c r="U6" s="213">
        <v>1</v>
      </c>
      <c r="V6" s="531" t="s">
        <v>11</v>
      </c>
      <c r="W6" s="531"/>
      <c r="X6" s="210"/>
      <c r="Y6" s="214">
        <v>2</v>
      </c>
      <c r="Z6" s="531" t="s">
        <v>12</v>
      </c>
      <c r="AA6" s="531"/>
      <c r="AB6" s="212"/>
      <c r="AC6" s="529"/>
      <c r="AD6" s="530"/>
      <c r="AE6" s="530"/>
      <c r="AF6" s="515" t="s">
        <v>15</v>
      </c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208"/>
      <c r="BE6" s="208"/>
    </row>
    <row r="7" spans="1:57" ht="21" customHeight="1" thickBot="1" x14ac:dyDescent="0.2">
      <c r="A7" s="409" t="s">
        <v>16</v>
      </c>
      <c r="B7" s="410"/>
      <c r="C7" s="410"/>
      <c r="D7" s="516"/>
      <c r="E7" s="216"/>
      <c r="F7" s="217"/>
      <c r="G7" s="217"/>
      <c r="H7" s="217"/>
      <c r="I7" s="217"/>
      <c r="J7" s="217"/>
      <c r="K7" s="217"/>
      <c r="L7" s="217"/>
      <c r="M7" s="217"/>
      <c r="N7" s="218"/>
      <c r="O7" s="219"/>
      <c r="P7" s="220"/>
      <c r="Q7" s="517"/>
      <c r="R7" s="517"/>
      <c r="S7" s="517"/>
      <c r="T7" s="221" t="s">
        <v>2</v>
      </c>
      <c r="U7" s="222"/>
      <c r="V7" s="222" t="s">
        <v>3</v>
      </c>
      <c r="W7" s="221"/>
      <c r="X7" s="517" t="s">
        <v>17</v>
      </c>
      <c r="Y7" s="517"/>
      <c r="Z7" s="517"/>
      <c r="AA7" s="517"/>
      <c r="AB7" s="223"/>
      <c r="AC7" s="529"/>
      <c r="AD7" s="530"/>
      <c r="AE7" s="530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208"/>
      <c r="BE7" s="208"/>
    </row>
    <row r="8" spans="1:57" ht="21" customHeight="1" thickBot="1" x14ac:dyDescent="0.2">
      <c r="A8" s="518" t="s">
        <v>18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20"/>
      <c r="U8" s="224">
        <v>1</v>
      </c>
      <c r="V8" s="513" t="s">
        <v>50</v>
      </c>
      <c r="W8" s="513"/>
      <c r="X8" s="225"/>
      <c r="Y8" s="226">
        <v>2</v>
      </c>
      <c r="Z8" s="513" t="s">
        <v>54</v>
      </c>
      <c r="AA8" s="513"/>
      <c r="AB8" s="227"/>
      <c r="AC8" s="511"/>
      <c r="AD8" s="512"/>
      <c r="AE8" s="512"/>
      <c r="AF8" s="377" t="s">
        <v>21</v>
      </c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208"/>
      <c r="BE8" s="208"/>
    </row>
    <row r="9" spans="1:57" ht="21" customHeight="1" x14ac:dyDescent="0.15">
      <c r="A9" s="396" t="s">
        <v>22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173"/>
      <c r="AD9" s="173"/>
      <c r="AE9" s="173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173"/>
      <c r="BE9" s="173"/>
    </row>
    <row r="10" spans="1:57" ht="21" customHeight="1" thickBot="1" x14ac:dyDescent="0.2">
      <c r="A10" s="397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</row>
    <row r="11" spans="1:57" ht="21" customHeight="1" x14ac:dyDescent="0.15">
      <c r="A11" s="398" t="s">
        <v>23</v>
      </c>
      <c r="B11" s="399"/>
      <c r="C11" s="399"/>
      <c r="D11" s="400"/>
      <c r="E11" s="404" t="s">
        <v>24</v>
      </c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6"/>
    </row>
    <row r="12" spans="1:57" ht="21" customHeight="1" thickBot="1" x14ac:dyDescent="0.2">
      <c r="A12" s="401"/>
      <c r="B12" s="402"/>
      <c r="C12" s="402"/>
      <c r="D12" s="403"/>
      <c r="E12" s="407" t="s">
        <v>25</v>
      </c>
      <c r="F12" s="356"/>
      <c r="G12" s="356"/>
      <c r="H12" s="356"/>
      <c r="I12" s="356"/>
      <c r="J12" s="356"/>
      <c r="K12" s="356"/>
      <c r="L12" s="356"/>
      <c r="M12" s="356"/>
      <c r="N12" s="356"/>
      <c r="O12" s="408"/>
      <c r="P12" s="409" t="s">
        <v>26</v>
      </c>
      <c r="Q12" s="410"/>
      <c r="R12" s="410"/>
      <c r="S12" s="411"/>
      <c r="T12" s="407" t="s">
        <v>27</v>
      </c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408"/>
      <c r="AU12" s="355" t="s">
        <v>12</v>
      </c>
      <c r="AV12" s="356"/>
      <c r="AW12" s="357"/>
      <c r="AX12" s="355" t="s">
        <v>180</v>
      </c>
      <c r="AY12" s="356"/>
      <c r="AZ12" s="356"/>
      <c r="BA12" s="357"/>
      <c r="BB12" s="407" t="s">
        <v>28</v>
      </c>
      <c r="BC12" s="356"/>
      <c r="BD12" s="356"/>
      <c r="BE12" s="207" t="s">
        <v>12</v>
      </c>
    </row>
    <row r="13" spans="1:57" ht="20.100000000000001" customHeight="1" x14ac:dyDescent="0.15">
      <c r="A13" s="469" t="s">
        <v>56</v>
      </c>
      <c r="B13" s="470"/>
      <c r="C13" s="470"/>
      <c r="D13" s="471"/>
      <c r="E13" s="478"/>
      <c r="F13" s="479"/>
      <c r="G13" s="479"/>
      <c r="H13" s="479"/>
      <c r="I13" s="479"/>
      <c r="J13" s="479"/>
      <c r="K13" s="479"/>
      <c r="L13" s="479"/>
      <c r="M13" s="479"/>
      <c r="N13" s="479"/>
      <c r="O13" s="480"/>
      <c r="P13" s="478"/>
      <c r="Q13" s="479"/>
      <c r="R13" s="479"/>
      <c r="S13" s="480"/>
      <c r="T13" s="487" t="s">
        <v>43</v>
      </c>
      <c r="U13" s="362"/>
      <c r="V13" s="362"/>
      <c r="W13" s="362"/>
      <c r="X13" s="362"/>
      <c r="Y13" s="362"/>
      <c r="Z13" s="362"/>
      <c r="AA13" s="362"/>
      <c r="AB13" s="363"/>
      <c r="AC13" s="171">
        <v>1</v>
      </c>
      <c r="AD13" s="348" t="s">
        <v>50</v>
      </c>
      <c r="AE13" s="348"/>
      <c r="AF13" s="348"/>
      <c r="AG13" s="161">
        <v>2</v>
      </c>
      <c r="AH13" s="348" t="s">
        <v>54</v>
      </c>
      <c r="AI13" s="348"/>
      <c r="AJ13" s="348"/>
      <c r="AK13" s="152"/>
      <c r="AL13" s="152"/>
      <c r="AM13" s="152"/>
      <c r="AN13" s="152"/>
      <c r="AO13" s="152"/>
      <c r="AP13" s="155"/>
      <c r="AQ13" s="152"/>
      <c r="AR13" s="155"/>
      <c r="AS13" s="152"/>
      <c r="AT13" s="152"/>
      <c r="AU13" s="429"/>
      <c r="AV13" s="380"/>
      <c r="AW13" s="381"/>
      <c r="AX13" s="150">
        <v>1</v>
      </c>
      <c r="AY13" s="358" t="s">
        <v>19</v>
      </c>
      <c r="AZ13" s="358"/>
      <c r="BA13" s="165"/>
      <c r="BB13" s="164">
        <v>1</v>
      </c>
      <c r="BC13" s="358" t="s">
        <v>50</v>
      </c>
      <c r="BD13" s="378"/>
      <c r="BE13" s="60"/>
    </row>
    <row r="14" spans="1:57" ht="20.100000000000001" customHeight="1" x14ac:dyDescent="0.15">
      <c r="A14" s="472"/>
      <c r="B14" s="473"/>
      <c r="C14" s="473"/>
      <c r="D14" s="474"/>
      <c r="E14" s="481"/>
      <c r="F14" s="482"/>
      <c r="G14" s="482"/>
      <c r="H14" s="482"/>
      <c r="I14" s="482"/>
      <c r="J14" s="482"/>
      <c r="K14" s="482"/>
      <c r="L14" s="482"/>
      <c r="M14" s="482"/>
      <c r="N14" s="482"/>
      <c r="O14" s="483"/>
      <c r="P14" s="481"/>
      <c r="Q14" s="482"/>
      <c r="R14" s="482"/>
      <c r="S14" s="483"/>
      <c r="T14" s="466" t="s">
        <v>44</v>
      </c>
      <c r="U14" s="393"/>
      <c r="V14" s="393"/>
      <c r="W14" s="393"/>
      <c r="X14" s="393"/>
      <c r="Y14" s="393"/>
      <c r="Z14" s="393"/>
      <c r="AA14" s="393"/>
      <c r="AB14" s="394"/>
      <c r="AC14" s="392">
        <v>1</v>
      </c>
      <c r="AD14" s="347" t="s">
        <v>45</v>
      </c>
      <c r="AE14" s="347"/>
      <c r="AF14" s="347"/>
      <c r="AG14" s="352">
        <v>2</v>
      </c>
      <c r="AH14" s="347" t="s">
        <v>46</v>
      </c>
      <c r="AI14" s="347"/>
      <c r="AJ14" s="347"/>
      <c r="AK14" s="347"/>
      <c r="AL14" s="347"/>
      <c r="AM14" s="347"/>
      <c r="AN14" s="347"/>
      <c r="AO14" s="156"/>
      <c r="AP14" s="347"/>
      <c r="AQ14" s="347"/>
      <c r="AR14" s="347"/>
      <c r="AS14" s="347"/>
      <c r="AT14" s="349"/>
      <c r="AU14" s="351"/>
      <c r="AV14" s="352"/>
      <c r="AW14" s="353"/>
      <c r="AX14" s="12">
        <v>2</v>
      </c>
      <c r="AY14" s="173" t="s">
        <v>20</v>
      </c>
      <c r="AZ14" s="173"/>
      <c r="BA14" s="150"/>
      <c r="BB14" s="167">
        <v>2</v>
      </c>
      <c r="BC14" s="345" t="s">
        <v>54</v>
      </c>
      <c r="BD14" s="346"/>
      <c r="BE14" s="60"/>
    </row>
    <row r="15" spans="1:57" ht="20.100000000000001" customHeight="1" x14ac:dyDescent="0.15">
      <c r="A15" s="472"/>
      <c r="B15" s="473"/>
      <c r="C15" s="473"/>
      <c r="D15" s="474"/>
      <c r="E15" s="481"/>
      <c r="F15" s="482"/>
      <c r="G15" s="482"/>
      <c r="H15" s="482"/>
      <c r="I15" s="482"/>
      <c r="J15" s="482"/>
      <c r="K15" s="482"/>
      <c r="L15" s="482"/>
      <c r="M15" s="482"/>
      <c r="N15" s="482"/>
      <c r="O15" s="483"/>
      <c r="P15" s="481"/>
      <c r="Q15" s="482"/>
      <c r="R15" s="482"/>
      <c r="S15" s="483"/>
      <c r="T15" s="466"/>
      <c r="U15" s="393"/>
      <c r="V15" s="393"/>
      <c r="W15" s="393"/>
      <c r="X15" s="393"/>
      <c r="Y15" s="393"/>
      <c r="Z15" s="393"/>
      <c r="AA15" s="393"/>
      <c r="AB15" s="394"/>
      <c r="AC15" s="392"/>
      <c r="AD15" s="348"/>
      <c r="AE15" s="348"/>
      <c r="AF15" s="348"/>
      <c r="AG15" s="352"/>
      <c r="AH15" s="348"/>
      <c r="AI15" s="348"/>
      <c r="AJ15" s="348"/>
      <c r="AK15" s="348"/>
      <c r="AL15" s="348"/>
      <c r="AM15" s="348"/>
      <c r="AN15" s="348"/>
      <c r="AO15" s="157"/>
      <c r="AP15" s="348"/>
      <c r="AQ15" s="348"/>
      <c r="AR15" s="348"/>
      <c r="AS15" s="348"/>
      <c r="AT15" s="350"/>
      <c r="AU15" s="351"/>
      <c r="AV15" s="352"/>
      <c r="AW15" s="353"/>
      <c r="AX15" s="150"/>
      <c r="AY15" s="150"/>
      <c r="AZ15" s="150"/>
      <c r="BA15" s="150"/>
      <c r="BB15" s="167"/>
      <c r="BC15" s="152"/>
      <c r="BD15" s="152"/>
      <c r="BE15" s="60"/>
    </row>
    <row r="16" spans="1:57" ht="20.100000000000001" customHeight="1" x14ac:dyDescent="0.15">
      <c r="A16" s="472"/>
      <c r="B16" s="473"/>
      <c r="C16" s="473"/>
      <c r="D16" s="474"/>
      <c r="E16" s="481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2"/>
      <c r="S16" s="483"/>
      <c r="T16" s="466" t="s">
        <v>47</v>
      </c>
      <c r="U16" s="393"/>
      <c r="V16" s="393"/>
      <c r="W16" s="393"/>
      <c r="X16" s="393"/>
      <c r="Y16" s="393"/>
      <c r="Z16" s="393"/>
      <c r="AA16" s="393"/>
      <c r="AB16" s="393"/>
      <c r="AC16" s="392">
        <v>1</v>
      </c>
      <c r="AD16" s="347" t="s">
        <v>45</v>
      </c>
      <c r="AE16" s="347"/>
      <c r="AF16" s="347"/>
      <c r="AG16" s="352">
        <v>2</v>
      </c>
      <c r="AH16" s="347" t="s">
        <v>46</v>
      </c>
      <c r="AI16" s="347"/>
      <c r="AJ16" s="347"/>
      <c r="AK16" s="347"/>
      <c r="AL16" s="347"/>
      <c r="AM16" s="347"/>
      <c r="AN16" s="347"/>
      <c r="AO16" s="156"/>
      <c r="AP16" s="347"/>
      <c r="AQ16" s="347"/>
      <c r="AR16" s="347"/>
      <c r="AS16" s="347"/>
      <c r="AT16" s="349"/>
      <c r="AU16" s="351"/>
      <c r="AV16" s="352"/>
      <c r="AW16" s="353"/>
      <c r="AX16" s="150"/>
      <c r="AY16" s="150"/>
      <c r="AZ16" s="150"/>
      <c r="BA16" s="150"/>
      <c r="BB16" s="167"/>
      <c r="BC16" s="152"/>
      <c r="BD16" s="152"/>
      <c r="BE16" s="60"/>
    </row>
    <row r="17" spans="1:57" ht="20.100000000000001" customHeight="1" x14ac:dyDescent="0.15">
      <c r="A17" s="472"/>
      <c r="B17" s="473"/>
      <c r="C17" s="473"/>
      <c r="D17" s="474"/>
      <c r="E17" s="481"/>
      <c r="F17" s="482"/>
      <c r="G17" s="482"/>
      <c r="H17" s="482"/>
      <c r="I17" s="482"/>
      <c r="J17" s="482"/>
      <c r="K17" s="482"/>
      <c r="L17" s="482"/>
      <c r="M17" s="482"/>
      <c r="N17" s="482"/>
      <c r="O17" s="483"/>
      <c r="P17" s="481"/>
      <c r="Q17" s="482"/>
      <c r="R17" s="482"/>
      <c r="S17" s="483"/>
      <c r="T17" s="466"/>
      <c r="U17" s="393"/>
      <c r="V17" s="393"/>
      <c r="W17" s="393"/>
      <c r="X17" s="393"/>
      <c r="Y17" s="393"/>
      <c r="Z17" s="393"/>
      <c r="AA17" s="393"/>
      <c r="AB17" s="393"/>
      <c r="AC17" s="370"/>
      <c r="AD17" s="345"/>
      <c r="AE17" s="345"/>
      <c r="AF17" s="345"/>
      <c r="AG17" s="343"/>
      <c r="AH17" s="345"/>
      <c r="AI17" s="345"/>
      <c r="AJ17" s="345"/>
      <c r="AK17" s="345"/>
      <c r="AL17" s="345"/>
      <c r="AM17" s="345"/>
      <c r="AN17" s="345"/>
      <c r="AO17" s="152"/>
      <c r="AP17" s="345"/>
      <c r="AQ17" s="345"/>
      <c r="AR17" s="345"/>
      <c r="AS17" s="345"/>
      <c r="AT17" s="346"/>
      <c r="AU17" s="351"/>
      <c r="AV17" s="352"/>
      <c r="AW17" s="353"/>
      <c r="AX17" s="150"/>
      <c r="AY17" s="150"/>
      <c r="AZ17" s="150"/>
      <c r="BA17" s="150"/>
      <c r="BB17" s="167"/>
      <c r="BC17" s="152"/>
      <c r="BD17" s="152"/>
      <c r="BE17" s="60"/>
    </row>
    <row r="18" spans="1:57" ht="20.100000000000001" customHeight="1" x14ac:dyDescent="0.15">
      <c r="A18" s="472"/>
      <c r="B18" s="473"/>
      <c r="C18" s="473"/>
      <c r="D18" s="474"/>
      <c r="E18" s="481"/>
      <c r="F18" s="482"/>
      <c r="G18" s="482"/>
      <c r="H18" s="482"/>
      <c r="I18" s="482"/>
      <c r="J18" s="482"/>
      <c r="K18" s="482"/>
      <c r="L18" s="482"/>
      <c r="M18" s="482"/>
      <c r="N18" s="482"/>
      <c r="O18" s="483"/>
      <c r="P18" s="481"/>
      <c r="Q18" s="482"/>
      <c r="R18" s="482"/>
      <c r="S18" s="483"/>
      <c r="T18" s="466" t="s">
        <v>181</v>
      </c>
      <c r="U18" s="467"/>
      <c r="V18" s="467"/>
      <c r="W18" s="467"/>
      <c r="X18" s="467"/>
      <c r="Y18" s="467"/>
      <c r="Z18" s="467"/>
      <c r="AA18" s="467"/>
      <c r="AB18" s="468"/>
      <c r="AC18" s="269">
        <v>1</v>
      </c>
      <c r="AD18" s="347" t="s">
        <v>19</v>
      </c>
      <c r="AE18" s="347"/>
      <c r="AF18" s="347"/>
      <c r="AG18" s="267">
        <v>2</v>
      </c>
      <c r="AH18" s="270" t="s">
        <v>37</v>
      </c>
      <c r="AI18" s="7">
        <v>3</v>
      </c>
      <c r="AJ18" s="228" t="s">
        <v>38</v>
      </c>
      <c r="AK18" s="268"/>
      <c r="AL18" s="268"/>
      <c r="AM18" s="268"/>
      <c r="AN18" s="268"/>
      <c r="AO18" s="268"/>
      <c r="AP18" s="268"/>
      <c r="AQ18" s="268"/>
      <c r="AR18" s="268"/>
      <c r="AS18" s="268"/>
      <c r="AT18" s="278"/>
      <c r="AU18" s="351"/>
      <c r="AV18" s="352"/>
      <c r="AW18" s="353"/>
      <c r="AX18" s="264"/>
      <c r="AY18" s="264"/>
      <c r="AZ18" s="264"/>
      <c r="BA18" s="264"/>
      <c r="BB18" s="271"/>
      <c r="BC18" s="265"/>
      <c r="BD18" s="266"/>
      <c r="BE18" s="60"/>
    </row>
    <row r="19" spans="1:57" ht="20.100000000000001" customHeight="1" x14ac:dyDescent="0.15">
      <c r="A19" s="472"/>
      <c r="B19" s="473"/>
      <c r="C19" s="473"/>
      <c r="D19" s="474"/>
      <c r="E19" s="481"/>
      <c r="F19" s="482"/>
      <c r="G19" s="482"/>
      <c r="H19" s="482"/>
      <c r="I19" s="482"/>
      <c r="J19" s="482"/>
      <c r="K19" s="482"/>
      <c r="L19" s="482"/>
      <c r="M19" s="482"/>
      <c r="N19" s="482"/>
      <c r="O19" s="483"/>
      <c r="P19" s="481"/>
      <c r="Q19" s="482"/>
      <c r="R19" s="482"/>
      <c r="S19" s="483"/>
      <c r="T19" s="487" t="s">
        <v>53</v>
      </c>
      <c r="U19" s="362"/>
      <c r="V19" s="362"/>
      <c r="W19" s="362"/>
      <c r="X19" s="362"/>
      <c r="Y19" s="362"/>
      <c r="Z19" s="362"/>
      <c r="AA19" s="362"/>
      <c r="AB19" s="363"/>
      <c r="AC19" s="163">
        <v>1</v>
      </c>
      <c r="AD19" s="362" t="s">
        <v>50</v>
      </c>
      <c r="AE19" s="362"/>
      <c r="AF19" s="362"/>
      <c r="AG19" s="160">
        <v>3</v>
      </c>
      <c r="AH19" s="80" t="s">
        <v>52</v>
      </c>
      <c r="AI19" s="160">
        <v>2</v>
      </c>
      <c r="AJ19" s="80" t="s">
        <v>51</v>
      </c>
      <c r="AK19" s="162"/>
      <c r="AL19" s="160"/>
      <c r="AM19" s="228"/>
      <c r="AN19" s="162"/>
      <c r="AO19" s="162"/>
      <c r="AP19" s="162"/>
      <c r="AQ19" s="162"/>
      <c r="AR19" s="162"/>
      <c r="AS19" s="162"/>
      <c r="AT19" s="162"/>
      <c r="AU19" s="351"/>
      <c r="AV19" s="352"/>
      <c r="AW19" s="353"/>
      <c r="AX19" s="150"/>
      <c r="AY19" s="150"/>
      <c r="AZ19" s="150"/>
      <c r="BA19" s="150"/>
      <c r="BB19" s="167"/>
      <c r="BC19" s="152"/>
      <c r="BD19" s="152"/>
      <c r="BE19" s="60"/>
    </row>
    <row r="20" spans="1:57" s="6" customFormat="1" ht="20.100000000000001" customHeight="1" x14ac:dyDescent="0.15">
      <c r="A20" s="472"/>
      <c r="B20" s="473"/>
      <c r="C20" s="473"/>
      <c r="D20" s="474"/>
      <c r="E20" s="481"/>
      <c r="F20" s="482"/>
      <c r="G20" s="482"/>
      <c r="H20" s="482"/>
      <c r="I20" s="482"/>
      <c r="J20" s="482"/>
      <c r="K20" s="482"/>
      <c r="L20" s="482"/>
      <c r="M20" s="482"/>
      <c r="N20" s="482"/>
      <c r="O20" s="483"/>
      <c r="P20" s="481"/>
      <c r="Q20" s="482"/>
      <c r="R20" s="482"/>
      <c r="S20" s="483"/>
      <c r="T20" s="339" t="s">
        <v>48</v>
      </c>
      <c r="U20" s="340"/>
      <c r="V20" s="340"/>
      <c r="W20" s="340"/>
      <c r="X20" s="340"/>
      <c r="Y20" s="340"/>
      <c r="Z20" s="340"/>
      <c r="AA20" s="340"/>
      <c r="AB20" s="341"/>
      <c r="AC20" s="272">
        <v>1</v>
      </c>
      <c r="AD20" s="362" t="s">
        <v>50</v>
      </c>
      <c r="AE20" s="362"/>
      <c r="AF20" s="362"/>
      <c r="AG20" s="267">
        <v>6</v>
      </c>
      <c r="AH20" s="279" t="s">
        <v>37</v>
      </c>
      <c r="AI20" s="277">
        <v>5</v>
      </c>
      <c r="AJ20" s="228" t="s">
        <v>38</v>
      </c>
      <c r="AK20" s="228"/>
      <c r="AL20" s="267">
        <v>2</v>
      </c>
      <c r="AM20" s="362" t="s">
        <v>39</v>
      </c>
      <c r="AN20" s="362"/>
      <c r="AO20" s="362"/>
      <c r="AP20" s="267"/>
      <c r="AQ20" s="362"/>
      <c r="AR20" s="362"/>
      <c r="AS20" s="362"/>
      <c r="AT20" s="278"/>
      <c r="AU20" s="351"/>
      <c r="AV20" s="352"/>
      <c r="AW20" s="353"/>
      <c r="AX20" s="150"/>
      <c r="AY20" s="150"/>
      <c r="AZ20" s="150"/>
      <c r="BA20" s="150"/>
      <c r="BB20" s="167"/>
      <c r="BC20" s="152"/>
      <c r="BD20" s="152"/>
      <c r="BE20" s="60"/>
    </row>
    <row r="21" spans="1:57" s="6" customFormat="1" ht="20.100000000000001" customHeight="1" x14ac:dyDescent="0.15">
      <c r="A21" s="472"/>
      <c r="B21" s="473"/>
      <c r="C21" s="473"/>
      <c r="D21" s="474"/>
      <c r="E21" s="481"/>
      <c r="F21" s="482"/>
      <c r="G21" s="482"/>
      <c r="H21" s="482"/>
      <c r="I21" s="482"/>
      <c r="J21" s="482"/>
      <c r="K21" s="482"/>
      <c r="L21" s="482"/>
      <c r="M21" s="482"/>
      <c r="N21" s="482"/>
      <c r="O21" s="483"/>
      <c r="P21" s="481"/>
      <c r="Q21" s="482"/>
      <c r="R21" s="482"/>
      <c r="S21" s="483"/>
      <c r="T21" s="487" t="s">
        <v>177</v>
      </c>
      <c r="U21" s="362"/>
      <c r="V21" s="362"/>
      <c r="W21" s="362"/>
      <c r="X21" s="362"/>
      <c r="Y21" s="362"/>
      <c r="Z21" s="362"/>
      <c r="AA21" s="362"/>
      <c r="AB21" s="363"/>
      <c r="AC21" s="313">
        <v>1</v>
      </c>
      <c r="AD21" s="362" t="s">
        <v>19</v>
      </c>
      <c r="AE21" s="362"/>
      <c r="AF21" s="362"/>
      <c r="AG21" s="309">
        <v>2</v>
      </c>
      <c r="AH21" s="327" t="s">
        <v>37</v>
      </c>
      <c r="AI21" s="324">
        <v>3</v>
      </c>
      <c r="AJ21" s="228" t="s">
        <v>38</v>
      </c>
      <c r="AK21" s="228"/>
      <c r="AL21" s="309"/>
      <c r="AM21" s="308"/>
      <c r="AN21" s="308"/>
      <c r="AO21" s="308"/>
      <c r="AP21" s="309"/>
      <c r="AQ21" s="308"/>
      <c r="AR21" s="308"/>
      <c r="AS21" s="308"/>
      <c r="AT21" s="308"/>
      <c r="AU21" s="351"/>
      <c r="AV21" s="359"/>
      <c r="AW21" s="360"/>
      <c r="AX21" s="310"/>
      <c r="AY21" s="310"/>
      <c r="AZ21" s="310"/>
      <c r="BA21" s="310"/>
      <c r="BB21" s="313"/>
      <c r="BC21" s="305"/>
      <c r="BD21" s="305"/>
      <c r="BE21" s="60"/>
    </row>
    <row r="22" spans="1:57" s="6" customFormat="1" ht="20.100000000000001" customHeight="1" thickBot="1" x14ac:dyDescent="0.2">
      <c r="A22" s="475"/>
      <c r="B22" s="476"/>
      <c r="C22" s="476"/>
      <c r="D22" s="477"/>
      <c r="E22" s="484"/>
      <c r="F22" s="485"/>
      <c r="G22" s="485"/>
      <c r="H22" s="485"/>
      <c r="I22" s="485"/>
      <c r="J22" s="485"/>
      <c r="K22" s="485"/>
      <c r="L22" s="485"/>
      <c r="M22" s="485"/>
      <c r="N22" s="485"/>
      <c r="O22" s="486"/>
      <c r="P22" s="484"/>
      <c r="Q22" s="485"/>
      <c r="R22" s="485"/>
      <c r="S22" s="486"/>
      <c r="T22" s="487" t="s">
        <v>243</v>
      </c>
      <c r="U22" s="362"/>
      <c r="V22" s="362"/>
      <c r="W22" s="362"/>
      <c r="X22" s="362"/>
      <c r="Y22" s="362"/>
      <c r="Z22" s="362"/>
      <c r="AA22" s="362"/>
      <c r="AB22" s="363"/>
      <c r="AC22" s="125">
        <v>1</v>
      </c>
      <c r="AD22" s="507" t="s">
        <v>19</v>
      </c>
      <c r="AE22" s="507"/>
      <c r="AF22" s="507"/>
      <c r="AG22" s="110">
        <v>2</v>
      </c>
      <c r="AH22" s="9" t="s">
        <v>20</v>
      </c>
      <c r="AI22" s="10"/>
      <c r="AJ22" s="113"/>
      <c r="AK22" s="113"/>
      <c r="AL22" s="110"/>
      <c r="AM22" s="178"/>
      <c r="AN22" s="178"/>
      <c r="AO22" s="178"/>
      <c r="AP22" s="110"/>
      <c r="AQ22" s="178"/>
      <c r="AR22" s="178"/>
      <c r="AS22" s="178"/>
      <c r="AT22" s="178"/>
      <c r="AU22" s="488"/>
      <c r="AV22" s="386"/>
      <c r="AW22" s="387"/>
      <c r="AX22" s="73"/>
      <c r="AY22" s="110"/>
      <c r="AZ22" s="110"/>
      <c r="BA22" s="229"/>
      <c r="BB22" s="73"/>
      <c r="BC22" s="178"/>
      <c r="BD22" s="178"/>
      <c r="BE22" s="61"/>
    </row>
    <row r="23" spans="1:57" ht="20.100000000000001" customHeight="1" x14ac:dyDescent="0.15">
      <c r="A23" s="489" t="s">
        <v>55</v>
      </c>
      <c r="B23" s="490"/>
      <c r="C23" s="490"/>
      <c r="D23" s="491"/>
      <c r="E23" s="498"/>
      <c r="F23" s="499"/>
      <c r="G23" s="499"/>
      <c r="H23" s="499"/>
      <c r="I23" s="499"/>
      <c r="J23" s="499"/>
      <c r="K23" s="499"/>
      <c r="L23" s="499"/>
      <c r="M23" s="499"/>
      <c r="N23" s="499"/>
      <c r="O23" s="500"/>
      <c r="P23" s="498"/>
      <c r="Q23" s="499"/>
      <c r="R23" s="499"/>
      <c r="S23" s="500"/>
      <c r="T23" s="508" t="s">
        <v>43</v>
      </c>
      <c r="U23" s="509"/>
      <c r="V23" s="509"/>
      <c r="W23" s="509"/>
      <c r="X23" s="509"/>
      <c r="Y23" s="509"/>
      <c r="Z23" s="509"/>
      <c r="AA23" s="509"/>
      <c r="AB23" s="510"/>
      <c r="AC23" s="171">
        <v>1</v>
      </c>
      <c r="AD23" s="348" t="s">
        <v>50</v>
      </c>
      <c r="AE23" s="348"/>
      <c r="AF23" s="348"/>
      <c r="AG23" s="161">
        <v>2</v>
      </c>
      <c r="AH23" s="348" t="s">
        <v>54</v>
      </c>
      <c r="AI23" s="348"/>
      <c r="AJ23" s="348"/>
      <c r="AK23" s="152"/>
      <c r="AL23" s="152"/>
      <c r="AM23" s="152"/>
      <c r="AN23" s="152"/>
      <c r="AO23" s="152"/>
      <c r="AP23" s="155"/>
      <c r="AQ23" s="152"/>
      <c r="AR23" s="155"/>
      <c r="AS23" s="152"/>
      <c r="AT23" s="152"/>
      <c r="AU23" s="430"/>
      <c r="AV23" s="383"/>
      <c r="AW23" s="384"/>
      <c r="AX23" s="150">
        <v>1</v>
      </c>
      <c r="AY23" s="358" t="s">
        <v>19</v>
      </c>
      <c r="AZ23" s="358"/>
      <c r="BA23" s="150"/>
      <c r="BB23" s="167">
        <v>1</v>
      </c>
      <c r="BC23" s="345" t="s">
        <v>50</v>
      </c>
      <c r="BD23" s="346"/>
      <c r="BE23" s="60"/>
    </row>
    <row r="24" spans="1:57" ht="20.100000000000001" customHeight="1" x14ac:dyDescent="0.15">
      <c r="A24" s="492"/>
      <c r="B24" s="493"/>
      <c r="C24" s="493"/>
      <c r="D24" s="494"/>
      <c r="E24" s="501"/>
      <c r="F24" s="502"/>
      <c r="G24" s="502"/>
      <c r="H24" s="502"/>
      <c r="I24" s="502"/>
      <c r="J24" s="502"/>
      <c r="K24" s="502"/>
      <c r="L24" s="502"/>
      <c r="M24" s="502"/>
      <c r="N24" s="502"/>
      <c r="O24" s="503"/>
      <c r="P24" s="501"/>
      <c r="Q24" s="502"/>
      <c r="R24" s="502"/>
      <c r="S24" s="503"/>
      <c r="T24" s="466" t="s">
        <v>44</v>
      </c>
      <c r="U24" s="393"/>
      <c r="V24" s="393"/>
      <c r="W24" s="393"/>
      <c r="X24" s="393"/>
      <c r="Y24" s="393"/>
      <c r="Z24" s="393"/>
      <c r="AA24" s="393"/>
      <c r="AB24" s="394"/>
      <c r="AC24" s="392">
        <v>1</v>
      </c>
      <c r="AD24" s="347" t="s">
        <v>45</v>
      </c>
      <c r="AE24" s="347"/>
      <c r="AF24" s="347"/>
      <c r="AG24" s="352">
        <v>2</v>
      </c>
      <c r="AH24" s="347" t="s">
        <v>46</v>
      </c>
      <c r="AI24" s="347"/>
      <c r="AJ24" s="347"/>
      <c r="AK24" s="347"/>
      <c r="AL24" s="347"/>
      <c r="AM24" s="347"/>
      <c r="AN24" s="347"/>
      <c r="AO24" s="156"/>
      <c r="AP24" s="347"/>
      <c r="AQ24" s="347"/>
      <c r="AR24" s="347"/>
      <c r="AS24" s="347"/>
      <c r="AT24" s="349"/>
      <c r="AU24" s="351"/>
      <c r="AV24" s="352"/>
      <c r="AW24" s="353"/>
      <c r="AX24" s="12">
        <v>2</v>
      </c>
      <c r="AY24" s="173" t="s">
        <v>20</v>
      </c>
      <c r="AZ24" s="173"/>
      <c r="BA24" s="150"/>
      <c r="BB24" s="167">
        <v>2</v>
      </c>
      <c r="BC24" s="345" t="s">
        <v>54</v>
      </c>
      <c r="BD24" s="346"/>
      <c r="BE24" s="60"/>
    </row>
    <row r="25" spans="1:57" ht="20.100000000000001" customHeight="1" x14ac:dyDescent="0.15">
      <c r="A25" s="492"/>
      <c r="B25" s="493"/>
      <c r="C25" s="493"/>
      <c r="D25" s="494"/>
      <c r="E25" s="501"/>
      <c r="F25" s="502"/>
      <c r="G25" s="502"/>
      <c r="H25" s="502"/>
      <c r="I25" s="502"/>
      <c r="J25" s="502"/>
      <c r="K25" s="502"/>
      <c r="L25" s="502"/>
      <c r="M25" s="502"/>
      <c r="N25" s="502"/>
      <c r="O25" s="503"/>
      <c r="P25" s="501"/>
      <c r="Q25" s="502"/>
      <c r="R25" s="502"/>
      <c r="S25" s="503"/>
      <c r="T25" s="466"/>
      <c r="U25" s="393"/>
      <c r="V25" s="393"/>
      <c r="W25" s="393"/>
      <c r="X25" s="393"/>
      <c r="Y25" s="393"/>
      <c r="Z25" s="393"/>
      <c r="AA25" s="393"/>
      <c r="AB25" s="394"/>
      <c r="AC25" s="392"/>
      <c r="AD25" s="348"/>
      <c r="AE25" s="348"/>
      <c r="AF25" s="348"/>
      <c r="AG25" s="352"/>
      <c r="AH25" s="348"/>
      <c r="AI25" s="348"/>
      <c r="AJ25" s="348"/>
      <c r="AK25" s="348"/>
      <c r="AL25" s="348"/>
      <c r="AM25" s="348"/>
      <c r="AN25" s="348"/>
      <c r="AO25" s="157"/>
      <c r="AP25" s="348"/>
      <c r="AQ25" s="348"/>
      <c r="AR25" s="348"/>
      <c r="AS25" s="348"/>
      <c r="AT25" s="350"/>
      <c r="AU25" s="351"/>
      <c r="AV25" s="352"/>
      <c r="AW25" s="353"/>
      <c r="AX25" s="150"/>
      <c r="AY25" s="150"/>
      <c r="AZ25" s="150"/>
      <c r="BA25" s="150"/>
      <c r="BB25" s="167"/>
      <c r="BC25" s="152"/>
      <c r="BD25" s="153"/>
      <c r="BE25" s="60"/>
    </row>
    <row r="26" spans="1:57" ht="20.100000000000001" customHeight="1" x14ac:dyDescent="0.15">
      <c r="A26" s="492"/>
      <c r="B26" s="493"/>
      <c r="C26" s="493"/>
      <c r="D26" s="494"/>
      <c r="E26" s="501"/>
      <c r="F26" s="502"/>
      <c r="G26" s="502"/>
      <c r="H26" s="502"/>
      <c r="I26" s="502"/>
      <c r="J26" s="502"/>
      <c r="K26" s="502"/>
      <c r="L26" s="502"/>
      <c r="M26" s="502"/>
      <c r="N26" s="502"/>
      <c r="O26" s="503"/>
      <c r="P26" s="501"/>
      <c r="Q26" s="502"/>
      <c r="R26" s="502"/>
      <c r="S26" s="503"/>
      <c r="T26" s="466" t="s">
        <v>47</v>
      </c>
      <c r="U26" s="393"/>
      <c r="V26" s="393"/>
      <c r="W26" s="393"/>
      <c r="X26" s="393"/>
      <c r="Y26" s="393"/>
      <c r="Z26" s="393"/>
      <c r="AA26" s="393"/>
      <c r="AB26" s="393"/>
      <c r="AC26" s="392">
        <v>1</v>
      </c>
      <c r="AD26" s="347" t="s">
        <v>45</v>
      </c>
      <c r="AE26" s="347"/>
      <c r="AF26" s="347"/>
      <c r="AG26" s="352">
        <v>2</v>
      </c>
      <c r="AH26" s="347" t="s">
        <v>46</v>
      </c>
      <c r="AI26" s="347"/>
      <c r="AJ26" s="347"/>
      <c r="AK26" s="347"/>
      <c r="AL26" s="347"/>
      <c r="AM26" s="347"/>
      <c r="AN26" s="347"/>
      <c r="AO26" s="156"/>
      <c r="AP26" s="347"/>
      <c r="AQ26" s="347"/>
      <c r="AR26" s="347"/>
      <c r="AS26" s="347"/>
      <c r="AT26" s="349"/>
      <c r="AU26" s="351"/>
      <c r="AV26" s="352"/>
      <c r="AW26" s="353"/>
      <c r="AX26" s="150"/>
      <c r="AY26" s="150"/>
      <c r="AZ26" s="150"/>
      <c r="BA26" s="150"/>
      <c r="BB26" s="167"/>
      <c r="BC26" s="152"/>
      <c r="BD26" s="153"/>
      <c r="BE26" s="60"/>
    </row>
    <row r="27" spans="1:57" ht="20.100000000000001" customHeight="1" x14ac:dyDescent="0.15">
      <c r="A27" s="492"/>
      <c r="B27" s="493"/>
      <c r="C27" s="493"/>
      <c r="D27" s="494"/>
      <c r="E27" s="501"/>
      <c r="F27" s="502"/>
      <c r="G27" s="502"/>
      <c r="H27" s="502"/>
      <c r="I27" s="502"/>
      <c r="J27" s="502"/>
      <c r="K27" s="502"/>
      <c r="L27" s="502"/>
      <c r="M27" s="502"/>
      <c r="N27" s="502"/>
      <c r="O27" s="503"/>
      <c r="P27" s="501"/>
      <c r="Q27" s="502"/>
      <c r="R27" s="502"/>
      <c r="S27" s="503"/>
      <c r="T27" s="466"/>
      <c r="U27" s="393"/>
      <c r="V27" s="393"/>
      <c r="W27" s="393"/>
      <c r="X27" s="393"/>
      <c r="Y27" s="393"/>
      <c r="Z27" s="393"/>
      <c r="AA27" s="393"/>
      <c r="AB27" s="393"/>
      <c r="AC27" s="370"/>
      <c r="AD27" s="348"/>
      <c r="AE27" s="348"/>
      <c r="AF27" s="348"/>
      <c r="AG27" s="343"/>
      <c r="AH27" s="348"/>
      <c r="AI27" s="348"/>
      <c r="AJ27" s="348"/>
      <c r="AK27" s="348"/>
      <c r="AL27" s="348"/>
      <c r="AM27" s="348"/>
      <c r="AN27" s="348"/>
      <c r="AO27" s="157"/>
      <c r="AP27" s="348"/>
      <c r="AQ27" s="348"/>
      <c r="AR27" s="348"/>
      <c r="AS27" s="348"/>
      <c r="AT27" s="350"/>
      <c r="AU27" s="351"/>
      <c r="AV27" s="352"/>
      <c r="AW27" s="353"/>
      <c r="AX27" s="150"/>
      <c r="AY27" s="150"/>
      <c r="AZ27" s="150"/>
      <c r="BA27" s="150"/>
      <c r="BB27" s="167"/>
      <c r="BC27" s="152"/>
      <c r="BD27" s="153"/>
      <c r="BE27" s="60"/>
    </row>
    <row r="28" spans="1:57" ht="20.100000000000001" customHeight="1" x14ac:dyDescent="0.15">
      <c r="A28" s="492"/>
      <c r="B28" s="493"/>
      <c r="C28" s="493"/>
      <c r="D28" s="494"/>
      <c r="E28" s="501"/>
      <c r="F28" s="502"/>
      <c r="G28" s="502"/>
      <c r="H28" s="502"/>
      <c r="I28" s="502"/>
      <c r="J28" s="502"/>
      <c r="K28" s="502"/>
      <c r="L28" s="502"/>
      <c r="M28" s="502"/>
      <c r="N28" s="502"/>
      <c r="O28" s="503"/>
      <c r="P28" s="501"/>
      <c r="Q28" s="502"/>
      <c r="R28" s="502"/>
      <c r="S28" s="503"/>
      <c r="T28" s="466" t="s">
        <v>181</v>
      </c>
      <c r="U28" s="467"/>
      <c r="V28" s="467"/>
      <c r="W28" s="467"/>
      <c r="X28" s="467"/>
      <c r="Y28" s="467"/>
      <c r="Z28" s="467"/>
      <c r="AA28" s="467"/>
      <c r="AB28" s="468"/>
      <c r="AC28" s="170">
        <v>1</v>
      </c>
      <c r="AD28" s="347" t="s">
        <v>19</v>
      </c>
      <c r="AE28" s="347"/>
      <c r="AF28" s="347"/>
      <c r="AG28" s="160">
        <v>2</v>
      </c>
      <c r="AH28" s="168" t="s">
        <v>37</v>
      </c>
      <c r="AI28" s="7">
        <v>3</v>
      </c>
      <c r="AJ28" s="8" t="s">
        <v>38</v>
      </c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351"/>
      <c r="AV28" s="352"/>
      <c r="AW28" s="353"/>
      <c r="AX28" s="150"/>
      <c r="AY28" s="150"/>
      <c r="AZ28" s="150"/>
      <c r="BA28" s="150"/>
      <c r="BB28" s="167"/>
      <c r="BC28" s="152"/>
      <c r="BD28" s="153"/>
      <c r="BE28" s="60"/>
    </row>
    <row r="29" spans="1:57" ht="20.100000000000001" customHeight="1" x14ac:dyDescent="0.15">
      <c r="A29" s="492"/>
      <c r="B29" s="493"/>
      <c r="C29" s="493"/>
      <c r="D29" s="494"/>
      <c r="E29" s="501"/>
      <c r="F29" s="502"/>
      <c r="G29" s="502"/>
      <c r="H29" s="502"/>
      <c r="I29" s="502"/>
      <c r="J29" s="502"/>
      <c r="K29" s="502"/>
      <c r="L29" s="502"/>
      <c r="M29" s="502"/>
      <c r="N29" s="502"/>
      <c r="O29" s="503"/>
      <c r="P29" s="501"/>
      <c r="Q29" s="502"/>
      <c r="R29" s="502"/>
      <c r="S29" s="503"/>
      <c r="T29" s="487" t="s">
        <v>53</v>
      </c>
      <c r="U29" s="362"/>
      <c r="V29" s="362"/>
      <c r="W29" s="362"/>
      <c r="X29" s="362"/>
      <c r="Y29" s="362"/>
      <c r="Z29" s="362"/>
      <c r="AA29" s="362"/>
      <c r="AB29" s="363"/>
      <c r="AC29" s="163">
        <v>1</v>
      </c>
      <c r="AD29" s="362" t="s">
        <v>50</v>
      </c>
      <c r="AE29" s="362"/>
      <c r="AF29" s="362"/>
      <c r="AG29" s="230">
        <v>4</v>
      </c>
      <c r="AH29" s="80" t="s">
        <v>37</v>
      </c>
      <c r="AI29" s="160">
        <v>3</v>
      </c>
      <c r="AJ29" s="80" t="s">
        <v>38</v>
      </c>
      <c r="AK29" s="231">
        <v>2</v>
      </c>
      <c r="AL29" s="160">
        <v>5</v>
      </c>
      <c r="AM29" s="80" t="s">
        <v>39</v>
      </c>
      <c r="AN29" s="162"/>
      <c r="AO29" s="162"/>
      <c r="AP29" s="162"/>
      <c r="AQ29" s="162"/>
      <c r="AR29" s="162"/>
      <c r="AS29" s="162"/>
      <c r="AT29" s="162"/>
      <c r="AU29" s="351"/>
      <c r="AV29" s="352"/>
      <c r="AW29" s="353"/>
      <c r="AX29" s="150"/>
      <c r="AY29" s="150"/>
      <c r="AZ29" s="150"/>
      <c r="BA29" s="150"/>
      <c r="BB29" s="167"/>
      <c r="BC29" s="152"/>
      <c r="BD29" s="153"/>
      <c r="BE29" s="60"/>
    </row>
    <row r="30" spans="1:57" s="6" customFormat="1" ht="20.100000000000001" customHeight="1" x14ac:dyDescent="0.15">
      <c r="A30" s="492"/>
      <c r="B30" s="493"/>
      <c r="C30" s="493"/>
      <c r="D30" s="494"/>
      <c r="E30" s="501"/>
      <c r="F30" s="502"/>
      <c r="G30" s="502"/>
      <c r="H30" s="502"/>
      <c r="I30" s="502"/>
      <c r="J30" s="502"/>
      <c r="K30" s="502"/>
      <c r="L30" s="502"/>
      <c r="M30" s="502"/>
      <c r="N30" s="502"/>
      <c r="O30" s="503"/>
      <c r="P30" s="501"/>
      <c r="Q30" s="502"/>
      <c r="R30" s="502"/>
      <c r="S30" s="503"/>
      <c r="T30" s="339" t="s">
        <v>48</v>
      </c>
      <c r="U30" s="340"/>
      <c r="V30" s="340"/>
      <c r="W30" s="340"/>
      <c r="X30" s="340"/>
      <c r="Y30" s="340"/>
      <c r="Z30" s="340"/>
      <c r="AA30" s="340"/>
      <c r="AB30" s="341"/>
      <c r="AC30" s="272">
        <v>1</v>
      </c>
      <c r="AD30" s="362" t="s">
        <v>19</v>
      </c>
      <c r="AE30" s="362"/>
      <c r="AF30" s="362"/>
      <c r="AG30" s="267">
        <v>6</v>
      </c>
      <c r="AH30" s="279" t="s">
        <v>37</v>
      </c>
      <c r="AI30" s="277">
        <v>5</v>
      </c>
      <c r="AJ30" s="228" t="s">
        <v>38</v>
      </c>
      <c r="AK30" s="228"/>
      <c r="AL30" s="267">
        <v>2</v>
      </c>
      <c r="AM30" s="362" t="s">
        <v>39</v>
      </c>
      <c r="AN30" s="362"/>
      <c r="AO30" s="362"/>
      <c r="AP30" s="267"/>
      <c r="AQ30" s="362"/>
      <c r="AR30" s="362"/>
      <c r="AS30" s="362"/>
      <c r="AT30" s="278"/>
      <c r="AU30" s="351"/>
      <c r="AV30" s="352"/>
      <c r="AW30" s="353"/>
      <c r="AX30" s="264"/>
      <c r="AY30" s="264"/>
      <c r="AZ30" s="264"/>
      <c r="BA30" s="264"/>
      <c r="BB30" s="271"/>
      <c r="BC30" s="265"/>
      <c r="BD30" s="265"/>
      <c r="BE30" s="60"/>
    </row>
    <row r="31" spans="1:57" s="6" customFormat="1" ht="20.100000000000001" customHeight="1" x14ac:dyDescent="0.15">
      <c r="A31" s="492"/>
      <c r="B31" s="493"/>
      <c r="C31" s="493"/>
      <c r="D31" s="494"/>
      <c r="E31" s="501"/>
      <c r="F31" s="502"/>
      <c r="G31" s="502"/>
      <c r="H31" s="502"/>
      <c r="I31" s="502"/>
      <c r="J31" s="502"/>
      <c r="K31" s="502"/>
      <c r="L31" s="502"/>
      <c r="M31" s="502"/>
      <c r="N31" s="502"/>
      <c r="O31" s="503"/>
      <c r="P31" s="501"/>
      <c r="Q31" s="502"/>
      <c r="R31" s="502"/>
      <c r="S31" s="503"/>
      <c r="T31" s="487" t="s">
        <v>177</v>
      </c>
      <c r="U31" s="362"/>
      <c r="V31" s="362"/>
      <c r="W31" s="362"/>
      <c r="X31" s="362"/>
      <c r="Y31" s="362"/>
      <c r="Z31" s="362"/>
      <c r="AA31" s="362"/>
      <c r="AB31" s="363"/>
      <c r="AC31" s="313">
        <v>1</v>
      </c>
      <c r="AD31" s="362" t="s">
        <v>19</v>
      </c>
      <c r="AE31" s="362"/>
      <c r="AF31" s="362"/>
      <c r="AG31" s="309">
        <v>2</v>
      </c>
      <c r="AH31" s="327" t="s">
        <v>37</v>
      </c>
      <c r="AI31" s="324">
        <v>3</v>
      </c>
      <c r="AJ31" s="228" t="s">
        <v>38</v>
      </c>
      <c r="AK31" s="228"/>
      <c r="AL31" s="309"/>
      <c r="AM31" s="308"/>
      <c r="AN31" s="308"/>
      <c r="AO31" s="308"/>
      <c r="AP31" s="309"/>
      <c r="AQ31" s="308"/>
      <c r="AR31" s="308"/>
      <c r="AS31" s="308"/>
      <c r="AT31" s="308"/>
      <c r="AU31" s="351"/>
      <c r="AV31" s="359"/>
      <c r="AW31" s="360"/>
      <c r="AX31" s="310"/>
      <c r="AY31" s="310"/>
      <c r="AZ31" s="310"/>
      <c r="BA31" s="310"/>
      <c r="BB31" s="313"/>
      <c r="BC31" s="305"/>
      <c r="BD31" s="305"/>
      <c r="BE31" s="60"/>
    </row>
    <row r="32" spans="1:57" s="6" customFormat="1" ht="20.100000000000001" customHeight="1" thickBot="1" x14ac:dyDescent="0.2">
      <c r="A32" s="495"/>
      <c r="B32" s="496"/>
      <c r="C32" s="496"/>
      <c r="D32" s="497"/>
      <c r="E32" s="504"/>
      <c r="F32" s="505"/>
      <c r="G32" s="505"/>
      <c r="H32" s="505"/>
      <c r="I32" s="505"/>
      <c r="J32" s="505"/>
      <c r="K32" s="505"/>
      <c r="L32" s="505"/>
      <c r="M32" s="505"/>
      <c r="N32" s="505"/>
      <c r="O32" s="506"/>
      <c r="P32" s="504"/>
      <c r="Q32" s="505"/>
      <c r="R32" s="505"/>
      <c r="S32" s="506"/>
      <c r="T32" s="487" t="s">
        <v>243</v>
      </c>
      <c r="U32" s="362"/>
      <c r="V32" s="362"/>
      <c r="W32" s="362"/>
      <c r="X32" s="362"/>
      <c r="Y32" s="362"/>
      <c r="Z32" s="362"/>
      <c r="AA32" s="362"/>
      <c r="AB32" s="363"/>
      <c r="AC32" s="125">
        <v>1</v>
      </c>
      <c r="AD32" s="507" t="s">
        <v>19</v>
      </c>
      <c r="AE32" s="507"/>
      <c r="AF32" s="507"/>
      <c r="AG32" s="317">
        <v>2</v>
      </c>
      <c r="AH32" s="316" t="s">
        <v>20</v>
      </c>
      <c r="AI32" s="10"/>
      <c r="AJ32" s="307"/>
      <c r="AK32" s="307"/>
      <c r="AL32" s="317"/>
      <c r="AM32" s="314"/>
      <c r="AN32" s="314"/>
      <c r="AO32" s="314"/>
      <c r="AP32" s="317"/>
      <c r="AQ32" s="314"/>
      <c r="AR32" s="314"/>
      <c r="AS32" s="314"/>
      <c r="AT32" s="314"/>
      <c r="AU32" s="488"/>
      <c r="AV32" s="386"/>
      <c r="AW32" s="387"/>
      <c r="AX32" s="232"/>
      <c r="AY32" s="233"/>
      <c r="AZ32" s="233"/>
      <c r="BA32" s="233"/>
      <c r="BB32" s="73"/>
      <c r="BC32" s="178"/>
      <c r="BD32" s="178"/>
      <c r="BE32" s="61"/>
    </row>
    <row r="33" spans="1:57" ht="21" customHeight="1" x14ac:dyDescent="0.15">
      <c r="A33" s="72" t="s">
        <v>49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128"/>
      <c r="AY33" s="128"/>
      <c r="AZ33" s="128"/>
      <c r="BA33" s="128"/>
      <c r="BB33" s="72"/>
      <c r="BC33" s="72"/>
      <c r="BD33" s="72"/>
      <c r="BE33" s="72"/>
    </row>
  </sheetData>
  <mergeCells count="162">
    <mergeCell ref="T31:AB31"/>
    <mergeCell ref="AD31:AF31"/>
    <mergeCell ref="AU31:AW31"/>
    <mergeCell ref="T29:AB29"/>
    <mergeCell ref="AD20:AF20"/>
    <mergeCell ref="AC26:AC27"/>
    <mergeCell ref="T24:AB25"/>
    <mergeCell ref="T26:AB27"/>
    <mergeCell ref="AQ26:AQ27"/>
    <mergeCell ref="AK24:AK25"/>
    <mergeCell ref="AL24:AL25"/>
    <mergeCell ref="AH24:AJ25"/>
    <mergeCell ref="AN26:AN27"/>
    <mergeCell ref="AM20:AO20"/>
    <mergeCell ref="AQ20:AS20"/>
    <mergeCell ref="AN24:AN25"/>
    <mergeCell ref="AR26:AR27"/>
    <mergeCell ref="AP26:AP27"/>
    <mergeCell ref="AS26:AS27"/>
    <mergeCell ref="T28:AB28"/>
    <mergeCell ref="AD28:AF28"/>
    <mergeCell ref="T20:AB20"/>
    <mergeCell ref="T21:AB21"/>
    <mergeCell ref="AD21:AF21"/>
    <mergeCell ref="A1:C1"/>
    <mergeCell ref="A2:BE2"/>
    <mergeCell ref="A4:D4"/>
    <mergeCell ref="A5:D6"/>
    <mergeCell ref="AN1:AO1"/>
    <mergeCell ref="AK1:AM1"/>
    <mergeCell ref="D1:AJ1"/>
    <mergeCell ref="A3:BE3"/>
    <mergeCell ref="AC4:AE7"/>
    <mergeCell ref="Z5:AA5"/>
    <mergeCell ref="Z6:AA6"/>
    <mergeCell ref="E4:O4"/>
    <mergeCell ref="E5:O5"/>
    <mergeCell ref="E6:O6"/>
    <mergeCell ref="P5:T5"/>
    <mergeCell ref="P6:T6"/>
    <mergeCell ref="P4:AB4"/>
    <mergeCell ref="V5:W5"/>
    <mergeCell ref="AF4:AJ4"/>
    <mergeCell ref="AF5:AJ5"/>
    <mergeCell ref="AF6:AM7"/>
    <mergeCell ref="Q7:S7"/>
    <mergeCell ref="V6:W6"/>
    <mergeCell ref="AK4:BC4"/>
    <mergeCell ref="A7:D7"/>
    <mergeCell ref="A11:D12"/>
    <mergeCell ref="E11:BE11"/>
    <mergeCell ref="X7:AA7"/>
    <mergeCell ref="AU23:AW23"/>
    <mergeCell ref="AT14:AT15"/>
    <mergeCell ref="BC23:BD23"/>
    <mergeCell ref="AD16:AF17"/>
    <mergeCell ref="AD19:AF19"/>
    <mergeCell ref="A10:BE10"/>
    <mergeCell ref="A8:T8"/>
    <mergeCell ref="E12:O12"/>
    <mergeCell ref="P12:S12"/>
    <mergeCell ref="BB12:BD12"/>
    <mergeCell ref="AC14:AC15"/>
    <mergeCell ref="BC14:BD14"/>
    <mergeCell ref="AD14:AF15"/>
    <mergeCell ref="T14:AB15"/>
    <mergeCell ref="V8:W8"/>
    <mergeCell ref="AF9:BC9"/>
    <mergeCell ref="AP14:AP15"/>
    <mergeCell ref="AT16:AT17"/>
    <mergeCell ref="AG14:AG15"/>
    <mergeCell ref="A9:AB9"/>
    <mergeCell ref="AK5:BC5"/>
    <mergeCell ref="AN6:BC6"/>
    <mergeCell ref="AN7:BC7"/>
    <mergeCell ref="AQ24:AQ25"/>
    <mergeCell ref="AR24:AR25"/>
    <mergeCell ref="AD22:AF22"/>
    <mergeCell ref="AR16:AR17"/>
    <mergeCell ref="AN16:AN17"/>
    <mergeCell ref="AH16:AJ17"/>
    <mergeCell ref="AS16:AS17"/>
    <mergeCell ref="AP16:AP17"/>
    <mergeCell ref="AQ16:AQ17"/>
    <mergeCell ref="AM16:AM17"/>
    <mergeCell ref="AS24:AS25"/>
    <mergeCell ref="AL16:AL17"/>
    <mergeCell ref="AP24:AP25"/>
    <mergeCell ref="AM24:AM25"/>
    <mergeCell ref="AU21:AW21"/>
    <mergeCell ref="T30:AB30"/>
    <mergeCell ref="E13:O22"/>
    <mergeCell ref="AK16:AK17"/>
    <mergeCell ref="AK14:AK15"/>
    <mergeCell ref="AL14:AL15"/>
    <mergeCell ref="AX12:BA12"/>
    <mergeCell ref="AY13:AZ13"/>
    <mergeCell ref="AC8:AE8"/>
    <mergeCell ref="T19:AB19"/>
    <mergeCell ref="AQ14:AQ15"/>
    <mergeCell ref="AS14:AS15"/>
    <mergeCell ref="Z8:AA8"/>
    <mergeCell ref="T13:AB13"/>
    <mergeCell ref="AG16:AG17"/>
    <mergeCell ref="AM14:AM15"/>
    <mergeCell ref="AN14:AN15"/>
    <mergeCell ref="AF8:BC8"/>
    <mergeCell ref="AR14:AR15"/>
    <mergeCell ref="AC16:AC17"/>
    <mergeCell ref="T16:AB17"/>
    <mergeCell ref="AU12:AW12"/>
    <mergeCell ref="AU13:AW13"/>
    <mergeCell ref="AU14:AW15"/>
    <mergeCell ref="T12:AT12"/>
    <mergeCell ref="AU18:AW18"/>
    <mergeCell ref="AU26:AW27"/>
    <mergeCell ref="AU29:AW29"/>
    <mergeCell ref="AD13:AF13"/>
    <mergeCell ref="A13:D22"/>
    <mergeCell ref="P13:S22"/>
    <mergeCell ref="T22:AB22"/>
    <mergeCell ref="AU22:AW22"/>
    <mergeCell ref="A23:D32"/>
    <mergeCell ref="E23:O32"/>
    <mergeCell ref="P23:S32"/>
    <mergeCell ref="T32:AB32"/>
    <mergeCell ref="AD32:AF32"/>
    <mergeCell ref="AU32:AW32"/>
    <mergeCell ref="AH13:AJ13"/>
    <mergeCell ref="AD29:AF29"/>
    <mergeCell ref="AD30:AF30"/>
    <mergeCell ref="AM30:AO30"/>
    <mergeCell ref="AQ30:AS30"/>
    <mergeCell ref="T23:AB23"/>
    <mergeCell ref="AD23:AF23"/>
    <mergeCell ref="AU24:AW25"/>
    <mergeCell ref="AU20:AW20"/>
    <mergeCell ref="AH14:AJ15"/>
    <mergeCell ref="AU28:AW28"/>
    <mergeCell ref="AU30:AW30"/>
    <mergeCell ref="T18:AB18"/>
    <mergeCell ref="AD18:AF18"/>
    <mergeCell ref="AS1:AU1"/>
    <mergeCell ref="AP1:AR1"/>
    <mergeCell ref="BC1:BD1"/>
    <mergeCell ref="AY23:AZ23"/>
    <mergeCell ref="AC24:AC25"/>
    <mergeCell ref="AD26:AF27"/>
    <mergeCell ref="AT24:AT25"/>
    <mergeCell ref="AK26:AK27"/>
    <mergeCell ref="AU16:AW17"/>
    <mergeCell ref="AT26:AT27"/>
    <mergeCell ref="AH26:AJ27"/>
    <mergeCell ref="AM26:AM27"/>
    <mergeCell ref="AL26:AL27"/>
    <mergeCell ref="AH23:AJ23"/>
    <mergeCell ref="AU19:AW19"/>
    <mergeCell ref="BC13:BD13"/>
    <mergeCell ref="BC24:BD24"/>
    <mergeCell ref="AG26:AG27"/>
    <mergeCell ref="AD24:AF25"/>
    <mergeCell ref="AG24:AG25"/>
  </mergeCells>
  <phoneticPr fontId="2"/>
  <dataValidations count="6">
    <dataValidation type="list" allowBlank="1" showInputMessage="1" showErrorMessage="1" sqref="U5:U6 U8 AX13 AX23 BB23 BB13 AC13:AC32" xr:uid="{5F12755B-607A-45CA-8065-02A6E66DE05B}">
      <formula1>"1,①"</formula1>
    </dataValidation>
    <dataValidation type="list" allowBlank="1" showInputMessage="1" showErrorMessage="1" sqref="Y5:Y6 Y8 AX14 BB14 AX24 BB24 AG13:AG18 AI19 AL30 AG21:AG28 AL20 AG31:AG32" xr:uid="{80619346-F23A-4E23-AFD4-B4537C1B816A}">
      <formula1>"2,②"</formula1>
    </dataValidation>
    <dataValidation type="list" allowBlank="1" showInputMessage="1" showErrorMessage="1" sqref="AI18 AG19 AI21 AI28:AI29 AI31" xr:uid="{6ED5EF1D-9BCF-49A0-8537-8267C7B75120}">
      <formula1>"3,③"</formula1>
    </dataValidation>
    <dataValidation type="list" allowBlank="1" showInputMessage="1" showErrorMessage="1" sqref="AI20 AL29 AI30" xr:uid="{E32E1BD1-3B91-4334-AA8A-F57D738E7C4B}">
      <formula1>"5,⑤"</formula1>
    </dataValidation>
    <dataValidation type="list" allowBlank="1" showInputMessage="1" showErrorMessage="1" sqref="AG20 AG30" xr:uid="{54C3AB9B-3090-4156-9F58-9CE995DDD8E3}">
      <formula1>"6,⑥"</formula1>
    </dataValidation>
    <dataValidation type="list" allowBlank="1" showInputMessage="1" showErrorMessage="1" sqref="AU13:AW32" xr:uid="{9A1A0A8D-AB0C-4F7F-A77A-46A8B25D5EDD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33"/>
  <sheetViews>
    <sheetView view="pageBreakPreview" topLeftCell="A7" zoomScale="85" zoomScaleNormal="75" zoomScaleSheetLayoutView="85" workbookViewId="0">
      <selection activeCell="Q13" sqref="Q13:T23"/>
    </sheetView>
  </sheetViews>
  <sheetFormatPr defaultColWidth="2.625" defaultRowHeight="21" customHeight="1" x14ac:dyDescent="0.15"/>
  <cols>
    <col min="1" max="15" width="2.625" style="2"/>
    <col min="16" max="16" width="3.75" style="2" customWidth="1"/>
    <col min="17" max="30" width="2.625" style="2"/>
    <col min="31" max="33" width="1.875" style="2" customWidth="1"/>
    <col min="34" max="34" width="2.625" style="2" customWidth="1"/>
    <col min="35" max="35" width="6.125" style="2" customWidth="1"/>
    <col min="36" max="36" width="2.625" style="2" customWidth="1"/>
    <col min="37" max="37" width="5.625" style="2" customWidth="1"/>
    <col min="38" max="38" width="0.875" style="2" customWidth="1"/>
    <col min="39" max="39" width="2.625" style="2"/>
    <col min="40" max="42" width="2" style="2" customWidth="1"/>
    <col min="43" max="43" width="2.625" style="2" customWidth="1"/>
    <col min="44" max="44" width="1.875" style="2" customWidth="1"/>
    <col min="45" max="45" width="2.625" style="2" customWidth="1"/>
    <col min="46" max="46" width="1.875" style="2" customWidth="1"/>
    <col min="47" max="47" width="1.5" style="2" customWidth="1"/>
    <col min="48" max="54" width="3" style="2" customWidth="1"/>
    <col min="55" max="55" width="2.625" style="2"/>
    <col min="56" max="56" width="1.125" style="2" customWidth="1"/>
    <col min="57" max="16384" width="2.625" style="2"/>
  </cols>
  <sheetData>
    <row r="1" spans="1:58" ht="21" customHeight="1" x14ac:dyDescent="0.15">
      <c r="A1" s="577" t="s">
        <v>171</v>
      </c>
      <c r="B1" s="577"/>
      <c r="C1" s="5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552"/>
      <c r="AM1" s="552"/>
      <c r="AN1" s="552"/>
      <c r="AO1" s="553"/>
      <c r="AP1" s="553"/>
      <c r="AQ1" s="552" t="s">
        <v>1</v>
      </c>
      <c r="AR1" s="552"/>
      <c r="AS1" s="552"/>
      <c r="AT1" s="553"/>
      <c r="AU1" s="553"/>
      <c r="AV1" s="554"/>
      <c r="AW1" s="6"/>
      <c r="AX1" s="59" t="s">
        <v>2</v>
      </c>
      <c r="AY1" s="235"/>
      <c r="AZ1" s="235"/>
      <c r="BA1" s="235" t="s">
        <v>3</v>
      </c>
      <c r="BB1" s="235"/>
      <c r="BC1" s="235"/>
      <c r="BD1" s="555" t="s">
        <v>4</v>
      </c>
      <c r="BE1" s="555"/>
      <c r="BF1" s="1"/>
    </row>
    <row r="2" spans="1:58" s="3" customFormat="1" ht="21" customHeight="1" x14ac:dyDescent="0.15">
      <c r="A2" s="521" t="s">
        <v>172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18"/>
    </row>
    <row r="3" spans="1:58" ht="21" customHeight="1" thickBot="1" x14ac:dyDescent="0.2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</row>
    <row r="4" spans="1:58" ht="21" customHeight="1" x14ac:dyDescent="0.15">
      <c r="A4" s="404" t="s">
        <v>5</v>
      </c>
      <c r="B4" s="405"/>
      <c r="C4" s="405"/>
      <c r="D4" s="522"/>
      <c r="E4" s="532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61"/>
      <c r="Q4" s="532" t="s">
        <v>6</v>
      </c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43"/>
      <c r="AD4" s="529" t="s">
        <v>7</v>
      </c>
      <c r="AE4" s="530"/>
      <c r="AF4" s="530"/>
      <c r="AG4" s="514" t="s">
        <v>8</v>
      </c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208"/>
    </row>
    <row r="5" spans="1:58" ht="21" customHeight="1" x14ac:dyDescent="0.15">
      <c r="A5" s="523" t="s">
        <v>9</v>
      </c>
      <c r="B5" s="524"/>
      <c r="C5" s="524"/>
      <c r="D5" s="525"/>
      <c r="E5" s="534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62"/>
      <c r="Q5" s="538" t="s">
        <v>10</v>
      </c>
      <c r="R5" s="531"/>
      <c r="S5" s="531"/>
      <c r="T5" s="531"/>
      <c r="U5" s="539"/>
      <c r="V5" s="209">
        <v>1</v>
      </c>
      <c r="W5" s="211" t="s">
        <v>11</v>
      </c>
      <c r="X5" s="211"/>
      <c r="Y5" s="210"/>
      <c r="Z5" s="211">
        <v>2</v>
      </c>
      <c r="AA5" s="531" t="s">
        <v>12</v>
      </c>
      <c r="AB5" s="531"/>
      <c r="AC5" s="212"/>
      <c r="AD5" s="529"/>
      <c r="AE5" s="530"/>
      <c r="AF5" s="530"/>
      <c r="AG5" s="514" t="s">
        <v>13</v>
      </c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514"/>
      <c r="BE5" s="208"/>
    </row>
    <row r="6" spans="1:58" ht="21" customHeight="1" x14ac:dyDescent="0.15">
      <c r="A6" s="526"/>
      <c r="B6" s="527"/>
      <c r="C6" s="527"/>
      <c r="D6" s="528"/>
      <c r="E6" s="536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63"/>
      <c r="Q6" s="540" t="s">
        <v>14</v>
      </c>
      <c r="R6" s="541"/>
      <c r="S6" s="541"/>
      <c r="T6" s="541"/>
      <c r="U6" s="542"/>
      <c r="V6" s="213">
        <v>1</v>
      </c>
      <c r="W6" s="211" t="s">
        <v>11</v>
      </c>
      <c r="X6" s="211"/>
      <c r="Y6" s="210"/>
      <c r="Z6" s="214">
        <v>2</v>
      </c>
      <c r="AA6" s="531" t="s">
        <v>12</v>
      </c>
      <c r="AB6" s="531"/>
      <c r="AC6" s="212"/>
      <c r="AD6" s="529"/>
      <c r="AE6" s="530"/>
      <c r="AF6" s="530"/>
      <c r="AG6" s="515" t="s">
        <v>15</v>
      </c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208"/>
    </row>
    <row r="7" spans="1:58" ht="21" customHeight="1" thickBot="1" x14ac:dyDescent="0.2">
      <c r="A7" s="409" t="s">
        <v>16</v>
      </c>
      <c r="B7" s="410"/>
      <c r="C7" s="410"/>
      <c r="D7" s="516"/>
      <c r="E7" s="216"/>
      <c r="F7" s="217"/>
      <c r="G7" s="217"/>
      <c r="H7" s="217"/>
      <c r="I7" s="217"/>
      <c r="J7" s="217"/>
      <c r="K7" s="217"/>
      <c r="L7" s="217"/>
      <c r="M7" s="217"/>
      <c r="N7" s="218"/>
      <c r="O7" s="559"/>
      <c r="P7" s="560"/>
      <c r="Q7" s="220"/>
      <c r="R7" s="517"/>
      <c r="S7" s="517"/>
      <c r="T7" s="517"/>
      <c r="U7" s="221" t="s">
        <v>2</v>
      </c>
      <c r="V7" s="222"/>
      <c r="W7" s="222" t="s">
        <v>3</v>
      </c>
      <c r="X7" s="221"/>
      <c r="Y7" s="517" t="s">
        <v>17</v>
      </c>
      <c r="Z7" s="517"/>
      <c r="AA7" s="517"/>
      <c r="AB7" s="517"/>
      <c r="AC7" s="223"/>
      <c r="AD7" s="529"/>
      <c r="AE7" s="530"/>
      <c r="AF7" s="530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208"/>
    </row>
    <row r="8" spans="1:58" ht="21" customHeight="1" thickBot="1" x14ac:dyDescent="0.2">
      <c r="A8" s="518" t="s">
        <v>18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20"/>
      <c r="V8" s="224">
        <v>1</v>
      </c>
      <c r="W8" s="226" t="s">
        <v>19</v>
      </c>
      <c r="X8" s="226"/>
      <c r="Y8" s="225"/>
      <c r="Z8" s="226">
        <v>2</v>
      </c>
      <c r="AA8" s="513" t="s">
        <v>20</v>
      </c>
      <c r="AB8" s="513"/>
      <c r="AC8" s="227"/>
      <c r="AD8" s="511"/>
      <c r="AE8" s="512"/>
      <c r="AF8" s="512"/>
      <c r="AG8" s="377" t="s">
        <v>21</v>
      </c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208"/>
    </row>
    <row r="9" spans="1:58" ht="21" customHeight="1" x14ac:dyDescent="0.15">
      <c r="A9" s="396" t="s">
        <v>22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173"/>
      <c r="AE9" s="173"/>
      <c r="AF9" s="173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173"/>
      <c r="BF9" s="4"/>
    </row>
    <row r="10" spans="1:58" ht="21" customHeight="1" thickBot="1" x14ac:dyDescent="0.2">
      <c r="A10" s="397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4"/>
    </row>
    <row r="11" spans="1:58" ht="21" customHeight="1" x14ac:dyDescent="0.15">
      <c r="A11" s="398" t="s">
        <v>23</v>
      </c>
      <c r="B11" s="399"/>
      <c r="C11" s="399"/>
      <c r="D11" s="400"/>
      <c r="E11" s="404" t="s">
        <v>24</v>
      </c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6"/>
      <c r="BF11" s="14"/>
    </row>
    <row r="12" spans="1:58" ht="21" customHeight="1" thickBot="1" x14ac:dyDescent="0.2">
      <c r="A12" s="401"/>
      <c r="B12" s="402"/>
      <c r="C12" s="402"/>
      <c r="D12" s="403"/>
      <c r="E12" s="407" t="s">
        <v>25</v>
      </c>
      <c r="F12" s="356"/>
      <c r="G12" s="356"/>
      <c r="H12" s="356"/>
      <c r="I12" s="356"/>
      <c r="J12" s="356"/>
      <c r="K12" s="356"/>
      <c r="L12" s="356"/>
      <c r="M12" s="356"/>
      <c r="N12" s="356"/>
      <c r="O12" s="408"/>
      <c r="P12" s="207" t="s">
        <v>12</v>
      </c>
      <c r="Q12" s="409" t="s">
        <v>26</v>
      </c>
      <c r="R12" s="410"/>
      <c r="S12" s="410"/>
      <c r="T12" s="411"/>
      <c r="U12" s="407" t="s">
        <v>27</v>
      </c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408"/>
      <c r="AV12" s="355" t="s">
        <v>12</v>
      </c>
      <c r="AW12" s="356"/>
      <c r="AX12" s="357"/>
      <c r="AY12" s="355" t="s">
        <v>180</v>
      </c>
      <c r="AZ12" s="356"/>
      <c r="BA12" s="356"/>
      <c r="BB12" s="357"/>
      <c r="BC12" s="407" t="s">
        <v>28</v>
      </c>
      <c r="BD12" s="356"/>
      <c r="BE12" s="357"/>
      <c r="BF12" s="14"/>
    </row>
    <row r="13" spans="1:58" ht="20.100000000000001" customHeight="1" x14ac:dyDescent="0.15">
      <c r="A13" s="469" t="s">
        <v>69</v>
      </c>
      <c r="B13" s="470"/>
      <c r="C13" s="470"/>
      <c r="D13" s="471"/>
      <c r="E13" s="164">
        <v>1</v>
      </c>
      <c r="F13" s="358" t="s">
        <v>64</v>
      </c>
      <c r="G13" s="358"/>
      <c r="H13" s="358"/>
      <c r="I13" s="358"/>
      <c r="J13" s="358"/>
      <c r="K13" s="358"/>
      <c r="L13" s="358"/>
      <c r="M13" s="358"/>
      <c r="N13" s="358"/>
      <c r="O13" s="378"/>
      <c r="P13" s="236"/>
      <c r="Q13" s="478"/>
      <c r="R13" s="479"/>
      <c r="S13" s="479"/>
      <c r="T13" s="479"/>
      <c r="U13" s="487" t="s">
        <v>43</v>
      </c>
      <c r="V13" s="362"/>
      <c r="W13" s="362"/>
      <c r="X13" s="362"/>
      <c r="Y13" s="362"/>
      <c r="Z13" s="362"/>
      <c r="AA13" s="362"/>
      <c r="AB13" s="362"/>
      <c r="AC13" s="363"/>
      <c r="AD13" s="163">
        <v>1</v>
      </c>
      <c r="AE13" s="362" t="s">
        <v>19</v>
      </c>
      <c r="AF13" s="362"/>
      <c r="AG13" s="362"/>
      <c r="AH13" s="160">
        <v>2</v>
      </c>
      <c r="AI13" s="362" t="s">
        <v>20</v>
      </c>
      <c r="AJ13" s="348"/>
      <c r="AK13" s="348"/>
      <c r="AL13" s="152"/>
      <c r="AM13" s="152"/>
      <c r="AN13" s="152"/>
      <c r="AO13" s="152"/>
      <c r="AP13" s="155"/>
      <c r="AQ13" s="152"/>
      <c r="AR13" s="155"/>
      <c r="AS13" s="155"/>
      <c r="AT13" s="152"/>
      <c r="AU13" s="152"/>
      <c r="AV13" s="429"/>
      <c r="AW13" s="380"/>
      <c r="AX13" s="381"/>
      <c r="AY13" s="150">
        <v>1</v>
      </c>
      <c r="AZ13" s="358" t="s">
        <v>19</v>
      </c>
      <c r="BA13" s="358"/>
      <c r="BB13" s="165"/>
      <c r="BC13" s="478"/>
      <c r="BD13" s="479"/>
      <c r="BE13" s="480"/>
      <c r="BF13" s="14"/>
    </row>
    <row r="14" spans="1:58" ht="20.100000000000001" customHeight="1" x14ac:dyDescent="0.15">
      <c r="A14" s="472"/>
      <c r="B14" s="473"/>
      <c r="C14" s="473"/>
      <c r="D14" s="474"/>
      <c r="E14" s="167">
        <v>2</v>
      </c>
      <c r="F14" s="569" t="s">
        <v>63</v>
      </c>
      <c r="G14" s="569"/>
      <c r="H14" s="569"/>
      <c r="I14" s="569"/>
      <c r="J14" s="569"/>
      <c r="K14" s="569"/>
      <c r="L14" s="569"/>
      <c r="M14" s="569"/>
      <c r="N14" s="569"/>
      <c r="O14" s="570"/>
      <c r="P14" s="126"/>
      <c r="Q14" s="481"/>
      <c r="R14" s="482"/>
      <c r="S14" s="482"/>
      <c r="T14" s="482"/>
      <c r="U14" s="466" t="s">
        <v>44</v>
      </c>
      <c r="V14" s="393"/>
      <c r="W14" s="393"/>
      <c r="X14" s="393"/>
      <c r="Y14" s="393"/>
      <c r="Z14" s="393"/>
      <c r="AA14" s="393"/>
      <c r="AB14" s="393"/>
      <c r="AC14" s="394"/>
      <c r="AD14" s="392">
        <v>1</v>
      </c>
      <c r="AE14" s="347" t="s">
        <v>45</v>
      </c>
      <c r="AF14" s="347"/>
      <c r="AG14" s="347"/>
      <c r="AH14" s="352">
        <v>2</v>
      </c>
      <c r="AI14" s="347" t="s">
        <v>46</v>
      </c>
      <c r="AJ14" s="347"/>
      <c r="AK14" s="347"/>
      <c r="AL14" s="347"/>
      <c r="AM14" s="347"/>
      <c r="AN14" s="347"/>
      <c r="AO14" s="347"/>
      <c r="AP14" s="347"/>
      <c r="AQ14" s="347"/>
      <c r="AR14" s="347"/>
      <c r="AS14" s="156"/>
      <c r="AT14" s="347"/>
      <c r="AU14" s="349"/>
      <c r="AV14" s="351"/>
      <c r="AW14" s="352"/>
      <c r="AX14" s="353"/>
      <c r="AY14" s="12">
        <v>2</v>
      </c>
      <c r="AZ14" s="173" t="s">
        <v>20</v>
      </c>
      <c r="BA14" s="173"/>
      <c r="BB14" s="150"/>
      <c r="BC14" s="481"/>
      <c r="BD14" s="482"/>
      <c r="BE14" s="483"/>
      <c r="BF14" s="14"/>
    </row>
    <row r="15" spans="1:58" ht="20.100000000000001" customHeight="1" x14ac:dyDescent="0.15">
      <c r="A15" s="472"/>
      <c r="B15" s="473"/>
      <c r="C15" s="473"/>
      <c r="D15" s="474"/>
      <c r="E15" s="167">
        <v>3</v>
      </c>
      <c r="F15" s="569" t="s">
        <v>68</v>
      </c>
      <c r="G15" s="569"/>
      <c r="H15" s="569"/>
      <c r="I15" s="569"/>
      <c r="J15" s="569"/>
      <c r="K15" s="569"/>
      <c r="L15" s="569"/>
      <c r="M15" s="569"/>
      <c r="N15" s="569"/>
      <c r="O15" s="570"/>
      <c r="P15" s="126"/>
      <c r="Q15" s="481"/>
      <c r="R15" s="482"/>
      <c r="S15" s="482"/>
      <c r="T15" s="482"/>
      <c r="U15" s="466"/>
      <c r="V15" s="393"/>
      <c r="W15" s="393"/>
      <c r="X15" s="393"/>
      <c r="Y15" s="393"/>
      <c r="Z15" s="393"/>
      <c r="AA15" s="393"/>
      <c r="AB15" s="393"/>
      <c r="AC15" s="394"/>
      <c r="AD15" s="392"/>
      <c r="AE15" s="348"/>
      <c r="AF15" s="348"/>
      <c r="AG15" s="348"/>
      <c r="AH15" s="352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157"/>
      <c r="AT15" s="348"/>
      <c r="AU15" s="350"/>
      <c r="AV15" s="351"/>
      <c r="AW15" s="352"/>
      <c r="AX15" s="353"/>
      <c r="AY15" s="150"/>
      <c r="AZ15" s="150"/>
      <c r="BA15" s="150"/>
      <c r="BB15" s="150"/>
      <c r="BC15" s="481"/>
      <c r="BD15" s="482"/>
      <c r="BE15" s="483"/>
      <c r="BF15" s="14"/>
    </row>
    <row r="16" spans="1:58" ht="20.100000000000001" customHeight="1" x14ac:dyDescent="0.15">
      <c r="A16" s="472"/>
      <c r="B16" s="473"/>
      <c r="C16" s="473"/>
      <c r="D16" s="474"/>
      <c r="E16" s="167"/>
      <c r="F16" s="345"/>
      <c r="G16" s="345"/>
      <c r="H16" s="345"/>
      <c r="I16" s="345"/>
      <c r="J16" s="345"/>
      <c r="K16" s="345"/>
      <c r="L16" s="345"/>
      <c r="M16" s="345"/>
      <c r="N16" s="345"/>
      <c r="O16" s="346"/>
      <c r="P16" s="126"/>
      <c r="Q16" s="481"/>
      <c r="R16" s="482"/>
      <c r="S16" s="482"/>
      <c r="T16" s="482"/>
      <c r="U16" s="466" t="s">
        <v>47</v>
      </c>
      <c r="V16" s="393"/>
      <c r="W16" s="393"/>
      <c r="X16" s="393"/>
      <c r="Y16" s="393"/>
      <c r="Z16" s="393"/>
      <c r="AA16" s="393"/>
      <c r="AB16" s="393"/>
      <c r="AC16" s="393"/>
      <c r="AD16" s="392">
        <v>1</v>
      </c>
      <c r="AE16" s="347" t="s">
        <v>45</v>
      </c>
      <c r="AF16" s="347"/>
      <c r="AG16" s="347"/>
      <c r="AH16" s="352">
        <v>2</v>
      </c>
      <c r="AI16" s="347" t="s">
        <v>46</v>
      </c>
      <c r="AJ16" s="347"/>
      <c r="AK16" s="347"/>
      <c r="AL16" s="347"/>
      <c r="AM16" s="347"/>
      <c r="AN16" s="347"/>
      <c r="AO16" s="347"/>
      <c r="AP16" s="347"/>
      <c r="AQ16" s="347"/>
      <c r="AR16" s="347"/>
      <c r="AS16" s="156"/>
      <c r="AT16" s="347"/>
      <c r="AU16" s="349"/>
      <c r="AV16" s="351"/>
      <c r="AW16" s="352"/>
      <c r="AX16" s="353"/>
      <c r="AY16" s="150"/>
      <c r="AZ16" s="150"/>
      <c r="BA16" s="150"/>
      <c r="BB16" s="150"/>
      <c r="BC16" s="481"/>
      <c r="BD16" s="482"/>
      <c r="BE16" s="483"/>
      <c r="BF16" s="14"/>
    </row>
    <row r="17" spans="1:58" ht="20.100000000000001" customHeight="1" x14ac:dyDescent="0.15">
      <c r="A17" s="472"/>
      <c r="B17" s="473"/>
      <c r="C17" s="473"/>
      <c r="D17" s="474"/>
      <c r="E17" s="167"/>
      <c r="F17" s="345"/>
      <c r="G17" s="345"/>
      <c r="H17" s="345"/>
      <c r="I17" s="345"/>
      <c r="J17" s="345"/>
      <c r="K17" s="345"/>
      <c r="L17" s="345"/>
      <c r="M17" s="345"/>
      <c r="N17" s="345"/>
      <c r="O17" s="346"/>
      <c r="P17" s="126"/>
      <c r="Q17" s="481"/>
      <c r="R17" s="482"/>
      <c r="S17" s="482"/>
      <c r="T17" s="482"/>
      <c r="U17" s="466"/>
      <c r="V17" s="393"/>
      <c r="W17" s="393"/>
      <c r="X17" s="393"/>
      <c r="Y17" s="393"/>
      <c r="Z17" s="393"/>
      <c r="AA17" s="393"/>
      <c r="AB17" s="393"/>
      <c r="AC17" s="393"/>
      <c r="AD17" s="392"/>
      <c r="AE17" s="348"/>
      <c r="AF17" s="348"/>
      <c r="AG17" s="348"/>
      <c r="AH17" s="343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157"/>
      <c r="AT17" s="348"/>
      <c r="AU17" s="350"/>
      <c r="AV17" s="351"/>
      <c r="AW17" s="352"/>
      <c r="AX17" s="353"/>
      <c r="AY17" s="150"/>
      <c r="AZ17" s="150"/>
      <c r="BA17" s="150"/>
      <c r="BB17" s="150"/>
      <c r="BC17" s="481"/>
      <c r="BD17" s="482"/>
      <c r="BE17" s="483"/>
      <c r="BF17" s="14"/>
    </row>
    <row r="18" spans="1:58" ht="20.100000000000001" customHeight="1" x14ac:dyDescent="0.15">
      <c r="A18" s="472"/>
      <c r="B18" s="473"/>
      <c r="C18" s="473"/>
      <c r="D18" s="474"/>
      <c r="E18" s="81"/>
      <c r="F18" s="345"/>
      <c r="G18" s="345"/>
      <c r="H18" s="345"/>
      <c r="I18" s="345"/>
      <c r="J18" s="345"/>
      <c r="K18" s="345"/>
      <c r="L18" s="345"/>
      <c r="M18" s="345"/>
      <c r="N18" s="345"/>
      <c r="O18" s="346"/>
      <c r="P18" s="126"/>
      <c r="Q18" s="481"/>
      <c r="R18" s="482"/>
      <c r="S18" s="482"/>
      <c r="T18" s="482"/>
      <c r="U18" s="487" t="s">
        <v>67</v>
      </c>
      <c r="V18" s="362"/>
      <c r="W18" s="362"/>
      <c r="X18" s="362"/>
      <c r="Y18" s="362"/>
      <c r="Z18" s="362"/>
      <c r="AA18" s="362"/>
      <c r="AB18" s="362"/>
      <c r="AC18" s="363"/>
      <c r="AD18" s="163">
        <v>1</v>
      </c>
      <c r="AE18" s="362" t="s">
        <v>19</v>
      </c>
      <c r="AF18" s="362"/>
      <c r="AG18" s="362"/>
      <c r="AH18" s="160">
        <v>2</v>
      </c>
      <c r="AI18" s="362" t="s">
        <v>20</v>
      </c>
      <c r="AJ18" s="362"/>
      <c r="AK18" s="362"/>
      <c r="AL18" s="162"/>
      <c r="AM18" s="162"/>
      <c r="AN18" s="162"/>
      <c r="AO18" s="162"/>
      <c r="AP18" s="237"/>
      <c r="AQ18" s="162"/>
      <c r="AR18" s="237"/>
      <c r="AS18" s="237"/>
      <c r="AT18" s="162"/>
      <c r="AU18" s="162"/>
      <c r="AV18" s="351"/>
      <c r="AW18" s="352"/>
      <c r="AX18" s="353"/>
      <c r="AY18" s="150"/>
      <c r="AZ18" s="150"/>
      <c r="BA18" s="150"/>
      <c r="BB18" s="150"/>
      <c r="BC18" s="481"/>
      <c r="BD18" s="482"/>
      <c r="BE18" s="483"/>
      <c r="BF18" s="14"/>
    </row>
    <row r="19" spans="1:58" ht="20.100000000000001" customHeight="1" x14ac:dyDescent="0.15">
      <c r="A19" s="472"/>
      <c r="B19" s="473"/>
      <c r="C19" s="473"/>
      <c r="D19" s="474"/>
      <c r="E19" s="167"/>
      <c r="F19" s="345"/>
      <c r="G19" s="345"/>
      <c r="H19" s="345"/>
      <c r="I19" s="345"/>
      <c r="J19" s="345"/>
      <c r="K19" s="345"/>
      <c r="L19" s="345"/>
      <c r="M19" s="345"/>
      <c r="N19" s="345"/>
      <c r="O19" s="346"/>
      <c r="P19" s="126"/>
      <c r="Q19" s="481"/>
      <c r="R19" s="482"/>
      <c r="S19" s="482"/>
      <c r="T19" s="482"/>
      <c r="U19" s="487" t="s">
        <v>61</v>
      </c>
      <c r="V19" s="362"/>
      <c r="W19" s="362"/>
      <c r="X19" s="362"/>
      <c r="Y19" s="362"/>
      <c r="Z19" s="362"/>
      <c r="AA19" s="362"/>
      <c r="AB19" s="362"/>
      <c r="AC19" s="363"/>
      <c r="AD19" s="163">
        <v>1</v>
      </c>
      <c r="AE19" s="362" t="s">
        <v>60</v>
      </c>
      <c r="AF19" s="362"/>
      <c r="AG19" s="362"/>
      <c r="AH19" s="160">
        <v>2</v>
      </c>
      <c r="AI19" s="362" t="s">
        <v>59</v>
      </c>
      <c r="AJ19" s="362"/>
      <c r="AK19" s="362"/>
      <c r="AL19" s="162"/>
      <c r="AM19" s="162"/>
      <c r="AN19" s="162"/>
      <c r="AO19" s="162"/>
      <c r="AP19" s="237"/>
      <c r="AQ19" s="162"/>
      <c r="AR19" s="237"/>
      <c r="AS19" s="237"/>
      <c r="AT19" s="162"/>
      <c r="AU19" s="162"/>
      <c r="AV19" s="351"/>
      <c r="AW19" s="352"/>
      <c r="AX19" s="353"/>
      <c r="AY19" s="150"/>
      <c r="AZ19" s="150"/>
      <c r="BA19" s="150"/>
      <c r="BB19" s="150"/>
      <c r="BC19" s="481"/>
      <c r="BD19" s="482"/>
      <c r="BE19" s="483"/>
      <c r="BF19" s="14"/>
    </row>
    <row r="20" spans="1:58" ht="20.100000000000001" customHeight="1" x14ac:dyDescent="0.15">
      <c r="A20" s="472"/>
      <c r="B20" s="473"/>
      <c r="C20" s="473"/>
      <c r="D20" s="474"/>
      <c r="E20" s="167"/>
      <c r="F20" s="345"/>
      <c r="G20" s="345"/>
      <c r="H20" s="345"/>
      <c r="I20" s="345"/>
      <c r="J20" s="345"/>
      <c r="K20" s="345"/>
      <c r="L20" s="345"/>
      <c r="M20" s="345"/>
      <c r="N20" s="345"/>
      <c r="O20" s="346"/>
      <c r="P20" s="126"/>
      <c r="Q20" s="481"/>
      <c r="R20" s="482"/>
      <c r="S20" s="482"/>
      <c r="T20" s="482"/>
      <c r="U20" s="487" t="s">
        <v>66</v>
      </c>
      <c r="V20" s="362"/>
      <c r="W20" s="362"/>
      <c r="X20" s="362"/>
      <c r="Y20" s="362"/>
      <c r="Z20" s="362"/>
      <c r="AA20" s="362"/>
      <c r="AB20" s="362"/>
      <c r="AC20" s="363"/>
      <c r="AD20" s="163">
        <v>1</v>
      </c>
      <c r="AE20" s="362" t="s">
        <v>19</v>
      </c>
      <c r="AF20" s="362"/>
      <c r="AG20" s="362"/>
      <c r="AH20" s="160">
        <v>2</v>
      </c>
      <c r="AI20" s="362" t="s">
        <v>20</v>
      </c>
      <c r="AJ20" s="362"/>
      <c r="AK20" s="362"/>
      <c r="AL20" s="162"/>
      <c r="AM20" s="162"/>
      <c r="AN20" s="162"/>
      <c r="AO20" s="162"/>
      <c r="AP20" s="237"/>
      <c r="AQ20" s="162"/>
      <c r="AR20" s="237"/>
      <c r="AS20" s="237"/>
      <c r="AT20" s="162"/>
      <c r="AU20" s="162"/>
      <c r="AV20" s="351"/>
      <c r="AW20" s="352"/>
      <c r="AX20" s="353"/>
      <c r="AY20" s="150"/>
      <c r="AZ20" s="150"/>
      <c r="BA20" s="150"/>
      <c r="BB20" s="150"/>
      <c r="BC20" s="481"/>
      <c r="BD20" s="482"/>
      <c r="BE20" s="483"/>
      <c r="BF20" s="14"/>
    </row>
    <row r="21" spans="1:58" ht="20.100000000000001" customHeight="1" x14ac:dyDescent="0.15">
      <c r="A21" s="472"/>
      <c r="B21" s="473"/>
      <c r="C21" s="473"/>
      <c r="D21" s="474"/>
      <c r="E21" s="167"/>
      <c r="F21" s="152"/>
      <c r="G21" s="152"/>
      <c r="H21" s="152"/>
      <c r="I21" s="152"/>
      <c r="J21" s="152"/>
      <c r="K21" s="152"/>
      <c r="L21" s="152"/>
      <c r="M21" s="152"/>
      <c r="N21" s="152"/>
      <c r="O21" s="153"/>
      <c r="P21" s="126"/>
      <c r="Q21" s="481"/>
      <c r="R21" s="482"/>
      <c r="S21" s="482"/>
      <c r="T21" s="482"/>
      <c r="U21" s="487" t="s">
        <v>58</v>
      </c>
      <c r="V21" s="362"/>
      <c r="W21" s="362"/>
      <c r="X21" s="362"/>
      <c r="Y21" s="362"/>
      <c r="Z21" s="362"/>
      <c r="AA21" s="362"/>
      <c r="AB21" s="362"/>
      <c r="AC21" s="363"/>
      <c r="AD21" s="163">
        <v>1</v>
      </c>
      <c r="AE21" s="362" t="s">
        <v>19</v>
      </c>
      <c r="AF21" s="362"/>
      <c r="AG21" s="362"/>
      <c r="AH21" s="160">
        <v>3</v>
      </c>
      <c r="AI21" s="237" t="s">
        <v>37</v>
      </c>
      <c r="AJ21" s="160">
        <v>2</v>
      </c>
      <c r="AK21" s="160" t="s">
        <v>38</v>
      </c>
      <c r="AL21" s="156"/>
      <c r="AM21" s="156"/>
      <c r="AN21" s="156"/>
      <c r="AO21" s="156"/>
      <c r="AP21" s="154"/>
      <c r="AQ21" s="156"/>
      <c r="AR21" s="154"/>
      <c r="AS21" s="154"/>
      <c r="AT21" s="156"/>
      <c r="AU21" s="156"/>
      <c r="AV21" s="351"/>
      <c r="AW21" s="352"/>
      <c r="AX21" s="353"/>
      <c r="AY21" s="150"/>
      <c r="AZ21" s="150"/>
      <c r="BA21" s="150"/>
      <c r="BB21" s="150"/>
      <c r="BC21" s="481"/>
      <c r="BD21" s="482"/>
      <c r="BE21" s="483"/>
      <c r="BF21" s="14"/>
    </row>
    <row r="22" spans="1:58" ht="20.100000000000001" customHeight="1" x14ac:dyDescent="0.15">
      <c r="A22" s="472"/>
      <c r="B22" s="473"/>
      <c r="C22" s="473"/>
      <c r="D22" s="474"/>
      <c r="E22" s="167"/>
      <c r="F22" s="152"/>
      <c r="G22" s="152"/>
      <c r="H22" s="152"/>
      <c r="I22" s="152"/>
      <c r="J22" s="152"/>
      <c r="K22" s="152"/>
      <c r="L22" s="152"/>
      <c r="M22" s="152"/>
      <c r="N22" s="152"/>
      <c r="O22" s="153"/>
      <c r="P22" s="126"/>
      <c r="Q22" s="481"/>
      <c r="R22" s="482"/>
      <c r="S22" s="482"/>
      <c r="T22" s="482"/>
      <c r="U22" s="544" t="s">
        <v>53</v>
      </c>
      <c r="V22" s="347"/>
      <c r="W22" s="347"/>
      <c r="X22" s="347"/>
      <c r="Y22" s="347"/>
      <c r="Z22" s="347"/>
      <c r="AA22" s="347"/>
      <c r="AB22" s="347"/>
      <c r="AC22" s="545"/>
      <c r="AD22" s="170">
        <v>1</v>
      </c>
      <c r="AE22" s="347" t="s">
        <v>19</v>
      </c>
      <c r="AF22" s="347"/>
      <c r="AG22" s="347"/>
      <c r="AH22" s="149">
        <v>4</v>
      </c>
      <c r="AI22" s="238" t="s">
        <v>182</v>
      </c>
      <c r="AJ22" s="8"/>
      <c r="AK22" s="8"/>
      <c r="AL22" s="8"/>
      <c r="AM22" s="7">
        <v>2</v>
      </c>
      <c r="AN22" s="238" t="s">
        <v>183</v>
      </c>
      <c r="AO22" s="8"/>
      <c r="AP22" s="8"/>
      <c r="AQ22" s="8"/>
      <c r="AR22" s="154"/>
      <c r="AS22" s="154"/>
      <c r="AT22" s="156"/>
      <c r="AU22" s="156"/>
      <c r="AV22" s="342"/>
      <c r="AW22" s="549"/>
      <c r="AX22" s="550"/>
      <c r="AY22" s="150"/>
      <c r="AZ22" s="150"/>
      <c r="BA22" s="150"/>
      <c r="BB22" s="150"/>
      <c r="BC22" s="481"/>
      <c r="BD22" s="482"/>
      <c r="BE22" s="483"/>
      <c r="BF22" s="135"/>
    </row>
    <row r="23" spans="1:58" ht="20.100000000000001" customHeight="1" thickBot="1" x14ac:dyDescent="0.2">
      <c r="A23" s="571"/>
      <c r="B23" s="572"/>
      <c r="C23" s="572"/>
      <c r="D23" s="573"/>
      <c r="E23" s="73"/>
      <c r="F23" s="507"/>
      <c r="G23" s="507"/>
      <c r="H23" s="507"/>
      <c r="I23" s="507"/>
      <c r="J23" s="507"/>
      <c r="K23" s="507"/>
      <c r="L23" s="507"/>
      <c r="M23" s="507"/>
      <c r="N23" s="507"/>
      <c r="O23" s="566"/>
      <c r="P23" s="61"/>
      <c r="Q23" s="556"/>
      <c r="R23" s="557"/>
      <c r="S23" s="557"/>
      <c r="T23" s="557"/>
      <c r="U23" s="546"/>
      <c r="V23" s="547"/>
      <c r="W23" s="547"/>
      <c r="X23" s="547"/>
      <c r="Y23" s="547"/>
      <c r="Z23" s="547"/>
      <c r="AA23" s="547"/>
      <c r="AB23" s="547"/>
      <c r="AC23" s="548"/>
      <c r="AD23" s="239">
        <v>5</v>
      </c>
      <c r="AE23" s="240" t="s">
        <v>184</v>
      </c>
      <c r="AF23" s="241"/>
      <c r="AG23" s="241"/>
      <c r="AH23" s="241"/>
      <c r="AI23" s="241"/>
      <c r="AJ23" s="241"/>
      <c r="AK23" s="241"/>
      <c r="AL23" s="241"/>
      <c r="AM23" s="239">
        <v>3</v>
      </c>
      <c r="AN23" s="240" t="s">
        <v>185</v>
      </c>
      <c r="AO23" s="241"/>
      <c r="AP23" s="241"/>
      <c r="AQ23" s="241"/>
      <c r="AR23" s="10"/>
      <c r="AS23" s="10"/>
      <c r="AT23" s="113"/>
      <c r="AU23" s="112"/>
      <c r="AV23" s="551"/>
      <c r="AW23" s="386"/>
      <c r="AX23" s="387"/>
      <c r="AY23" s="110"/>
      <c r="AZ23" s="110"/>
      <c r="BA23" s="110"/>
      <c r="BB23" s="110"/>
      <c r="BC23" s="556"/>
      <c r="BD23" s="557"/>
      <c r="BE23" s="558"/>
      <c r="BF23" s="14"/>
    </row>
    <row r="24" spans="1:58" ht="20.100000000000001" customHeight="1" x14ac:dyDescent="0.15">
      <c r="A24" s="489" t="s">
        <v>65</v>
      </c>
      <c r="B24" s="490"/>
      <c r="C24" s="490"/>
      <c r="D24" s="491"/>
      <c r="E24" s="164">
        <v>1</v>
      </c>
      <c r="F24" s="358" t="s">
        <v>64</v>
      </c>
      <c r="G24" s="358"/>
      <c r="H24" s="358"/>
      <c r="I24" s="358"/>
      <c r="J24" s="358"/>
      <c r="K24" s="358"/>
      <c r="L24" s="358"/>
      <c r="M24" s="358"/>
      <c r="N24" s="358"/>
      <c r="O24" s="378"/>
      <c r="P24" s="126"/>
      <c r="Q24" s="481"/>
      <c r="R24" s="482"/>
      <c r="S24" s="482"/>
      <c r="T24" s="482"/>
      <c r="U24" s="579" t="s">
        <v>43</v>
      </c>
      <c r="V24" s="348"/>
      <c r="W24" s="348"/>
      <c r="X24" s="348"/>
      <c r="Y24" s="348"/>
      <c r="Z24" s="348"/>
      <c r="AA24" s="348"/>
      <c r="AB24" s="348"/>
      <c r="AC24" s="580"/>
      <c r="AD24" s="171">
        <v>1</v>
      </c>
      <c r="AE24" s="348" t="s">
        <v>19</v>
      </c>
      <c r="AF24" s="348"/>
      <c r="AG24" s="348"/>
      <c r="AH24" s="161">
        <v>2</v>
      </c>
      <c r="AI24" s="348" t="s">
        <v>20</v>
      </c>
      <c r="AJ24" s="348"/>
      <c r="AK24" s="348"/>
      <c r="AL24" s="152"/>
      <c r="AM24" s="152"/>
      <c r="AN24" s="152"/>
      <c r="AO24" s="152"/>
      <c r="AP24" s="152"/>
      <c r="AQ24" s="155"/>
      <c r="AR24" s="152"/>
      <c r="AS24" s="155"/>
      <c r="AT24" s="152"/>
      <c r="AU24" s="152"/>
      <c r="AV24" s="429"/>
      <c r="AW24" s="380"/>
      <c r="AX24" s="381"/>
      <c r="AY24" s="150">
        <v>1</v>
      </c>
      <c r="AZ24" s="358" t="s">
        <v>19</v>
      </c>
      <c r="BA24" s="358"/>
      <c r="BB24" s="165"/>
      <c r="BC24" s="478"/>
      <c r="BD24" s="479"/>
      <c r="BE24" s="480"/>
      <c r="BF24" s="14"/>
    </row>
    <row r="25" spans="1:58" ht="20.100000000000001" customHeight="1" x14ac:dyDescent="0.15">
      <c r="A25" s="492"/>
      <c r="B25" s="493"/>
      <c r="C25" s="493"/>
      <c r="D25" s="494"/>
      <c r="E25" s="167">
        <v>2</v>
      </c>
      <c r="F25" s="569" t="s">
        <v>63</v>
      </c>
      <c r="G25" s="569"/>
      <c r="H25" s="569"/>
      <c r="I25" s="569"/>
      <c r="J25" s="569"/>
      <c r="K25" s="569"/>
      <c r="L25" s="569"/>
      <c r="M25" s="569"/>
      <c r="N25" s="569"/>
      <c r="O25" s="570"/>
      <c r="P25" s="126"/>
      <c r="Q25" s="481"/>
      <c r="R25" s="482"/>
      <c r="S25" s="482"/>
      <c r="T25" s="482"/>
      <c r="U25" s="466" t="s">
        <v>44</v>
      </c>
      <c r="V25" s="393"/>
      <c r="W25" s="393"/>
      <c r="X25" s="393"/>
      <c r="Y25" s="393"/>
      <c r="Z25" s="393"/>
      <c r="AA25" s="393"/>
      <c r="AB25" s="393"/>
      <c r="AC25" s="394"/>
      <c r="AD25" s="392">
        <v>1</v>
      </c>
      <c r="AE25" s="347" t="s">
        <v>45</v>
      </c>
      <c r="AF25" s="347"/>
      <c r="AG25" s="347"/>
      <c r="AH25" s="352">
        <v>2</v>
      </c>
      <c r="AI25" s="347" t="s">
        <v>46</v>
      </c>
      <c r="AJ25" s="347"/>
      <c r="AK25" s="347"/>
      <c r="AL25" s="347"/>
      <c r="AM25" s="156"/>
      <c r="AN25" s="347"/>
      <c r="AO25" s="347"/>
      <c r="AP25" s="347"/>
      <c r="AQ25" s="347"/>
      <c r="AR25" s="347"/>
      <c r="AS25" s="347"/>
      <c r="AT25" s="347"/>
      <c r="AU25" s="349"/>
      <c r="AV25" s="351"/>
      <c r="AW25" s="352"/>
      <c r="AX25" s="353"/>
      <c r="AY25" s="12">
        <v>2</v>
      </c>
      <c r="AZ25" s="173" t="s">
        <v>20</v>
      </c>
      <c r="BA25" s="173"/>
      <c r="BB25" s="150"/>
      <c r="BC25" s="481"/>
      <c r="BD25" s="482"/>
      <c r="BE25" s="483"/>
      <c r="BF25" s="14"/>
    </row>
    <row r="26" spans="1:58" ht="20.100000000000001" customHeight="1" x14ac:dyDescent="0.15">
      <c r="A26" s="492"/>
      <c r="B26" s="493"/>
      <c r="C26" s="493"/>
      <c r="D26" s="494"/>
      <c r="E26" s="167"/>
      <c r="F26" s="345"/>
      <c r="G26" s="345"/>
      <c r="H26" s="345"/>
      <c r="I26" s="345"/>
      <c r="J26" s="345"/>
      <c r="K26" s="345"/>
      <c r="L26" s="345"/>
      <c r="M26" s="345"/>
      <c r="N26" s="345"/>
      <c r="O26" s="346"/>
      <c r="P26" s="126"/>
      <c r="Q26" s="481"/>
      <c r="R26" s="482"/>
      <c r="S26" s="482"/>
      <c r="T26" s="482"/>
      <c r="U26" s="466"/>
      <c r="V26" s="393"/>
      <c r="W26" s="393"/>
      <c r="X26" s="393"/>
      <c r="Y26" s="393"/>
      <c r="Z26" s="393"/>
      <c r="AA26" s="393"/>
      <c r="AB26" s="393"/>
      <c r="AC26" s="394"/>
      <c r="AD26" s="392"/>
      <c r="AE26" s="348"/>
      <c r="AF26" s="348"/>
      <c r="AG26" s="348"/>
      <c r="AH26" s="352"/>
      <c r="AI26" s="348"/>
      <c r="AJ26" s="348"/>
      <c r="AK26" s="348"/>
      <c r="AL26" s="348"/>
      <c r="AM26" s="157"/>
      <c r="AN26" s="348"/>
      <c r="AO26" s="348"/>
      <c r="AP26" s="348"/>
      <c r="AQ26" s="348"/>
      <c r="AR26" s="348"/>
      <c r="AS26" s="348"/>
      <c r="AT26" s="348"/>
      <c r="AU26" s="350"/>
      <c r="AV26" s="351"/>
      <c r="AW26" s="352"/>
      <c r="AX26" s="353"/>
      <c r="AY26" s="150"/>
      <c r="AZ26" s="150"/>
      <c r="BA26" s="150"/>
      <c r="BB26" s="150"/>
      <c r="BC26" s="481"/>
      <c r="BD26" s="482"/>
      <c r="BE26" s="483"/>
      <c r="BF26" s="14"/>
    </row>
    <row r="27" spans="1:58" ht="20.100000000000001" customHeight="1" x14ac:dyDescent="0.15">
      <c r="A27" s="492"/>
      <c r="B27" s="493"/>
      <c r="C27" s="493"/>
      <c r="D27" s="494"/>
      <c r="E27" s="167"/>
      <c r="F27" s="345"/>
      <c r="G27" s="345"/>
      <c r="H27" s="345"/>
      <c r="I27" s="345"/>
      <c r="J27" s="345"/>
      <c r="K27" s="345"/>
      <c r="L27" s="345"/>
      <c r="M27" s="345"/>
      <c r="N27" s="345"/>
      <c r="O27" s="346"/>
      <c r="P27" s="126"/>
      <c r="Q27" s="481"/>
      <c r="R27" s="482"/>
      <c r="S27" s="482"/>
      <c r="T27" s="482"/>
      <c r="U27" s="466" t="s">
        <v>47</v>
      </c>
      <c r="V27" s="393"/>
      <c r="W27" s="393"/>
      <c r="X27" s="393"/>
      <c r="Y27" s="393"/>
      <c r="Z27" s="393"/>
      <c r="AA27" s="393"/>
      <c r="AB27" s="393"/>
      <c r="AC27" s="393"/>
      <c r="AD27" s="392">
        <v>1</v>
      </c>
      <c r="AE27" s="347" t="s">
        <v>45</v>
      </c>
      <c r="AF27" s="347"/>
      <c r="AG27" s="347"/>
      <c r="AH27" s="352">
        <v>2</v>
      </c>
      <c r="AI27" s="347" t="s">
        <v>46</v>
      </c>
      <c r="AJ27" s="347"/>
      <c r="AK27" s="347"/>
      <c r="AL27" s="347"/>
      <c r="AM27" s="156"/>
      <c r="AN27" s="347"/>
      <c r="AO27" s="347"/>
      <c r="AP27" s="347"/>
      <c r="AQ27" s="347"/>
      <c r="AR27" s="347"/>
      <c r="AS27" s="347"/>
      <c r="AT27" s="347"/>
      <c r="AU27" s="349"/>
      <c r="AV27" s="351"/>
      <c r="AW27" s="352"/>
      <c r="AX27" s="353"/>
      <c r="AY27" s="150"/>
      <c r="AZ27" s="150"/>
      <c r="BA27" s="150"/>
      <c r="BB27" s="150"/>
      <c r="BC27" s="481"/>
      <c r="BD27" s="482"/>
      <c r="BE27" s="483"/>
      <c r="BF27" s="14"/>
    </row>
    <row r="28" spans="1:58" ht="20.100000000000001" customHeight="1" x14ac:dyDescent="0.15">
      <c r="A28" s="492"/>
      <c r="B28" s="493"/>
      <c r="C28" s="493"/>
      <c r="D28" s="494"/>
      <c r="E28" s="167"/>
      <c r="F28" s="345"/>
      <c r="G28" s="345"/>
      <c r="H28" s="345"/>
      <c r="I28" s="345"/>
      <c r="J28" s="345"/>
      <c r="K28" s="345"/>
      <c r="L28" s="345"/>
      <c r="M28" s="345"/>
      <c r="N28" s="345"/>
      <c r="O28" s="346"/>
      <c r="P28" s="126"/>
      <c r="Q28" s="481"/>
      <c r="R28" s="482"/>
      <c r="S28" s="482"/>
      <c r="T28" s="482"/>
      <c r="U28" s="466"/>
      <c r="V28" s="393"/>
      <c r="W28" s="393"/>
      <c r="X28" s="393"/>
      <c r="Y28" s="393"/>
      <c r="Z28" s="393"/>
      <c r="AA28" s="393"/>
      <c r="AB28" s="393"/>
      <c r="AC28" s="393"/>
      <c r="AD28" s="392"/>
      <c r="AE28" s="348"/>
      <c r="AF28" s="348"/>
      <c r="AG28" s="348"/>
      <c r="AH28" s="343"/>
      <c r="AI28" s="348"/>
      <c r="AJ28" s="348"/>
      <c r="AK28" s="348"/>
      <c r="AL28" s="348"/>
      <c r="AM28" s="157"/>
      <c r="AN28" s="348"/>
      <c r="AO28" s="348"/>
      <c r="AP28" s="348"/>
      <c r="AQ28" s="348"/>
      <c r="AR28" s="348"/>
      <c r="AS28" s="348"/>
      <c r="AT28" s="348"/>
      <c r="AU28" s="350"/>
      <c r="AV28" s="351"/>
      <c r="AW28" s="352"/>
      <c r="AX28" s="353"/>
      <c r="AY28" s="150"/>
      <c r="AZ28" s="150"/>
      <c r="BA28" s="150"/>
      <c r="BB28" s="150"/>
      <c r="BC28" s="481"/>
      <c r="BD28" s="482"/>
      <c r="BE28" s="483"/>
      <c r="BF28" s="14"/>
    </row>
    <row r="29" spans="1:58" ht="20.100000000000001" customHeight="1" x14ac:dyDescent="0.15">
      <c r="A29" s="492"/>
      <c r="B29" s="493"/>
      <c r="C29" s="493"/>
      <c r="D29" s="494"/>
      <c r="E29" s="152"/>
      <c r="F29" s="345"/>
      <c r="G29" s="345"/>
      <c r="H29" s="345"/>
      <c r="I29" s="345"/>
      <c r="J29" s="345"/>
      <c r="K29" s="345"/>
      <c r="L29" s="345"/>
      <c r="M29" s="345"/>
      <c r="N29" s="345"/>
      <c r="O29" s="346"/>
      <c r="P29" s="126"/>
      <c r="Q29" s="481"/>
      <c r="R29" s="482"/>
      <c r="S29" s="482"/>
      <c r="T29" s="482"/>
      <c r="U29" s="487" t="s">
        <v>62</v>
      </c>
      <c r="V29" s="362"/>
      <c r="W29" s="362"/>
      <c r="X29" s="362"/>
      <c r="Y29" s="362"/>
      <c r="Z29" s="362"/>
      <c r="AA29" s="362"/>
      <c r="AB29" s="362"/>
      <c r="AC29" s="363"/>
      <c r="AD29" s="163">
        <v>1</v>
      </c>
      <c r="AE29" s="362" t="s">
        <v>19</v>
      </c>
      <c r="AF29" s="362"/>
      <c r="AG29" s="362"/>
      <c r="AH29" s="160">
        <v>2</v>
      </c>
      <c r="AI29" s="362" t="s">
        <v>20</v>
      </c>
      <c r="AJ29" s="362"/>
      <c r="AK29" s="362"/>
      <c r="AL29" s="162"/>
      <c r="AM29" s="162"/>
      <c r="AN29" s="162"/>
      <c r="AO29" s="162"/>
      <c r="AP29" s="162"/>
      <c r="AQ29" s="237"/>
      <c r="AR29" s="162"/>
      <c r="AS29" s="237"/>
      <c r="AT29" s="162"/>
      <c r="AU29" s="162"/>
      <c r="AV29" s="351"/>
      <c r="AW29" s="352"/>
      <c r="AX29" s="353"/>
      <c r="AY29" s="150"/>
      <c r="AZ29" s="150"/>
      <c r="BA29" s="150"/>
      <c r="BB29" s="150"/>
      <c r="BC29" s="481"/>
      <c r="BD29" s="482"/>
      <c r="BE29" s="483"/>
      <c r="BF29" s="14"/>
    </row>
    <row r="30" spans="1:58" ht="19.5" customHeight="1" x14ac:dyDescent="0.15">
      <c r="A30" s="492"/>
      <c r="B30" s="493"/>
      <c r="C30" s="493"/>
      <c r="D30" s="494"/>
      <c r="E30" s="167"/>
      <c r="F30" s="345"/>
      <c r="G30" s="345"/>
      <c r="H30" s="345"/>
      <c r="I30" s="345"/>
      <c r="J30" s="345"/>
      <c r="K30" s="345"/>
      <c r="L30" s="345"/>
      <c r="M30" s="345"/>
      <c r="N30" s="345"/>
      <c r="O30" s="346"/>
      <c r="P30" s="60"/>
      <c r="Q30" s="481"/>
      <c r="R30" s="482"/>
      <c r="S30" s="482"/>
      <c r="T30" s="482"/>
      <c r="U30" s="487" t="s">
        <v>61</v>
      </c>
      <c r="V30" s="362"/>
      <c r="W30" s="362"/>
      <c r="X30" s="362"/>
      <c r="Y30" s="362"/>
      <c r="Z30" s="362"/>
      <c r="AA30" s="362"/>
      <c r="AB30" s="362"/>
      <c r="AC30" s="363"/>
      <c r="AD30" s="163">
        <v>1</v>
      </c>
      <c r="AE30" s="362" t="s">
        <v>60</v>
      </c>
      <c r="AF30" s="362"/>
      <c r="AG30" s="362"/>
      <c r="AH30" s="160">
        <v>2</v>
      </c>
      <c r="AI30" s="362" t="s">
        <v>59</v>
      </c>
      <c r="AJ30" s="362"/>
      <c r="AK30" s="362"/>
      <c r="AL30" s="162"/>
      <c r="AM30" s="162"/>
      <c r="AN30" s="162"/>
      <c r="AO30" s="162"/>
      <c r="AP30" s="162"/>
      <c r="AQ30" s="237"/>
      <c r="AR30" s="162"/>
      <c r="AS30" s="237"/>
      <c r="AT30" s="162"/>
      <c r="AU30" s="162"/>
      <c r="AV30" s="351"/>
      <c r="AW30" s="352"/>
      <c r="AX30" s="353"/>
      <c r="AY30" s="150"/>
      <c r="AZ30" s="150"/>
      <c r="BA30" s="150"/>
      <c r="BB30" s="150"/>
      <c r="BC30" s="481"/>
      <c r="BD30" s="482"/>
      <c r="BE30" s="483"/>
      <c r="BF30" s="14"/>
    </row>
    <row r="31" spans="1:58" ht="19.5" customHeight="1" x14ac:dyDescent="0.15">
      <c r="A31" s="492"/>
      <c r="B31" s="493"/>
      <c r="C31" s="493"/>
      <c r="D31" s="494"/>
      <c r="E31" s="167"/>
      <c r="F31" s="152"/>
      <c r="G31" s="152"/>
      <c r="H31" s="152"/>
      <c r="I31" s="152"/>
      <c r="J31" s="152"/>
      <c r="K31" s="152"/>
      <c r="L31" s="152"/>
      <c r="M31" s="152"/>
      <c r="N31" s="152"/>
      <c r="O31" s="153"/>
      <c r="P31" s="60"/>
      <c r="Q31" s="481"/>
      <c r="R31" s="482"/>
      <c r="S31" s="482"/>
      <c r="T31" s="482"/>
      <c r="U31" s="487" t="s">
        <v>58</v>
      </c>
      <c r="V31" s="362"/>
      <c r="W31" s="362"/>
      <c r="X31" s="362"/>
      <c r="Y31" s="362"/>
      <c r="Z31" s="362"/>
      <c r="AA31" s="362"/>
      <c r="AB31" s="362"/>
      <c r="AC31" s="363"/>
      <c r="AD31" s="163">
        <v>1</v>
      </c>
      <c r="AE31" s="362" t="s">
        <v>19</v>
      </c>
      <c r="AF31" s="362"/>
      <c r="AG31" s="362"/>
      <c r="AH31" s="231">
        <v>2</v>
      </c>
      <c r="AI31" s="228" t="s">
        <v>20</v>
      </c>
      <c r="AJ31" s="228"/>
      <c r="AK31" s="156"/>
      <c r="AL31" s="156"/>
      <c r="AM31" s="156"/>
      <c r="AN31" s="156"/>
      <c r="AO31" s="156"/>
      <c r="AP31" s="156"/>
      <c r="AQ31" s="154"/>
      <c r="AR31" s="156"/>
      <c r="AS31" s="154"/>
      <c r="AT31" s="156"/>
      <c r="AU31" s="156"/>
      <c r="AV31" s="351"/>
      <c r="AW31" s="352"/>
      <c r="AX31" s="353"/>
      <c r="AY31" s="150"/>
      <c r="AZ31" s="150"/>
      <c r="BA31" s="150"/>
      <c r="BB31" s="150"/>
      <c r="BC31" s="481"/>
      <c r="BD31" s="482"/>
      <c r="BE31" s="483"/>
      <c r="BF31" s="14"/>
    </row>
    <row r="32" spans="1:58" ht="19.5" customHeight="1" thickBot="1" x14ac:dyDescent="0.2">
      <c r="A32" s="574"/>
      <c r="B32" s="575"/>
      <c r="C32" s="575"/>
      <c r="D32" s="576"/>
      <c r="E32" s="73"/>
      <c r="F32" s="507"/>
      <c r="G32" s="507"/>
      <c r="H32" s="507"/>
      <c r="I32" s="507"/>
      <c r="J32" s="507"/>
      <c r="K32" s="507"/>
      <c r="L32" s="507"/>
      <c r="M32" s="507"/>
      <c r="N32" s="507"/>
      <c r="O32" s="566"/>
      <c r="P32" s="61"/>
      <c r="Q32" s="556"/>
      <c r="R32" s="557"/>
      <c r="S32" s="557"/>
      <c r="T32" s="557"/>
      <c r="U32" s="567" t="s">
        <v>53</v>
      </c>
      <c r="V32" s="420"/>
      <c r="W32" s="420"/>
      <c r="X32" s="420"/>
      <c r="Y32" s="420"/>
      <c r="Z32" s="420"/>
      <c r="AA32" s="420"/>
      <c r="AB32" s="420"/>
      <c r="AC32" s="568"/>
      <c r="AD32" s="163">
        <v>1</v>
      </c>
      <c r="AE32" s="420" t="s">
        <v>19</v>
      </c>
      <c r="AF32" s="420"/>
      <c r="AG32" s="420"/>
      <c r="AH32" s="242">
        <v>3</v>
      </c>
      <c r="AI32" s="16" t="s">
        <v>37</v>
      </c>
      <c r="AJ32" s="17">
        <v>4</v>
      </c>
      <c r="AK32" s="16" t="s">
        <v>38</v>
      </c>
      <c r="AL32" s="174"/>
      <c r="AM32" s="174"/>
      <c r="AN32" s="174"/>
      <c r="AO32" s="174"/>
      <c r="AP32" s="174"/>
      <c r="AQ32" s="17"/>
      <c r="AR32" s="174"/>
      <c r="AS32" s="17"/>
      <c r="AT32" s="174"/>
      <c r="AU32" s="174"/>
      <c r="AV32" s="488"/>
      <c r="AW32" s="564"/>
      <c r="AX32" s="565"/>
      <c r="AY32" s="110"/>
      <c r="AZ32" s="110"/>
      <c r="BA32" s="110"/>
      <c r="BB32" s="110"/>
      <c r="BC32" s="556"/>
      <c r="BD32" s="557"/>
      <c r="BE32" s="558"/>
      <c r="BF32" s="14"/>
    </row>
    <row r="33" spans="1:57" ht="21" customHeight="1" x14ac:dyDescent="0.15">
      <c r="A33" s="578" t="s">
        <v>57</v>
      </c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127"/>
      <c r="AZ33" s="127"/>
      <c r="BA33" s="127"/>
      <c r="BB33" s="127"/>
      <c r="BC33" s="24"/>
      <c r="BD33" s="24"/>
      <c r="BE33" s="24"/>
    </row>
  </sheetData>
  <mergeCells count="172">
    <mergeCell ref="A33:AD33"/>
    <mergeCell ref="F17:O17"/>
    <mergeCell ref="F23:O23"/>
    <mergeCell ref="U24:AC24"/>
    <mergeCell ref="AI20:AK20"/>
    <mergeCell ref="AI19:AK19"/>
    <mergeCell ref="AI27:AK28"/>
    <mergeCell ref="AH27:AH28"/>
    <mergeCell ref="AE22:AG22"/>
    <mergeCell ref="AI25:AK26"/>
    <mergeCell ref="AE19:AG19"/>
    <mergeCell ref="AH25:AH26"/>
    <mergeCell ref="U29:AC29"/>
    <mergeCell ref="AE25:AG26"/>
    <mergeCell ref="AD16:AD17"/>
    <mergeCell ref="U16:AC17"/>
    <mergeCell ref="U25:AC26"/>
    <mergeCell ref="AD25:AD26"/>
    <mergeCell ref="AE20:AG20"/>
    <mergeCell ref="F27:O27"/>
    <mergeCell ref="U30:AC30"/>
    <mergeCell ref="F28:O28"/>
    <mergeCell ref="F29:O29"/>
    <mergeCell ref="F19:O19"/>
    <mergeCell ref="A13:D23"/>
    <mergeCell ref="A24:D32"/>
    <mergeCell ref="F13:O13"/>
    <mergeCell ref="F15:O15"/>
    <mergeCell ref="A1:C1"/>
    <mergeCell ref="A2:BE2"/>
    <mergeCell ref="AE21:AG21"/>
    <mergeCell ref="AI18:AK18"/>
    <mergeCell ref="U21:AC21"/>
    <mergeCell ref="AM14:AM15"/>
    <mergeCell ref="F20:O20"/>
    <mergeCell ref="AE16:AG17"/>
    <mergeCell ref="AL16:AL17"/>
    <mergeCell ref="AM16:AM17"/>
    <mergeCell ref="F18:O18"/>
    <mergeCell ref="AO14:AO15"/>
    <mergeCell ref="AQ14:AQ15"/>
    <mergeCell ref="F14:O14"/>
    <mergeCell ref="F16:O16"/>
    <mergeCell ref="AH14:AH15"/>
    <mergeCell ref="AI14:AK15"/>
    <mergeCell ref="AN16:AN17"/>
    <mergeCell ref="AO1:AP1"/>
    <mergeCell ref="AL1:AN1"/>
    <mergeCell ref="AQ27:AQ28"/>
    <mergeCell ref="AL25:AL26"/>
    <mergeCell ref="AQ16:AQ17"/>
    <mergeCell ref="AO16:AO17"/>
    <mergeCell ref="AP16:AP17"/>
    <mergeCell ref="D1:AK1"/>
    <mergeCell ref="R7:T7"/>
    <mergeCell ref="F30:O30"/>
    <mergeCell ref="F32:O32"/>
    <mergeCell ref="AE30:AG30"/>
    <mergeCell ref="AI30:AK30"/>
    <mergeCell ref="U27:AC28"/>
    <mergeCell ref="U32:AC32"/>
    <mergeCell ref="U31:AC31"/>
    <mergeCell ref="AE31:AG31"/>
    <mergeCell ref="AE29:AG29"/>
    <mergeCell ref="AD27:AD28"/>
    <mergeCell ref="Q24:T32"/>
    <mergeCell ref="AE32:AG32"/>
    <mergeCell ref="AI29:AK29"/>
    <mergeCell ref="AE27:AG28"/>
    <mergeCell ref="F25:O25"/>
    <mergeCell ref="F26:O26"/>
    <mergeCell ref="F24:O24"/>
    <mergeCell ref="U13:AC13"/>
    <mergeCell ref="U14:AC15"/>
    <mergeCell ref="AD14:AD15"/>
    <mergeCell ref="AE24:AG24"/>
    <mergeCell ref="AI24:AK24"/>
    <mergeCell ref="U18:AC18"/>
    <mergeCell ref="U20:AC20"/>
    <mergeCell ref="U19:AC19"/>
    <mergeCell ref="AP27:AP28"/>
    <mergeCell ref="AV31:AX31"/>
    <mergeCell ref="AV32:AX32"/>
    <mergeCell ref="AT16:AT17"/>
    <mergeCell ref="AT14:AT15"/>
    <mergeCell ref="AV29:AX29"/>
    <mergeCell ref="AV19:AX19"/>
    <mergeCell ref="AT25:AT26"/>
    <mergeCell ref="AU27:AU28"/>
    <mergeCell ref="AU25:AU26"/>
    <mergeCell ref="AT27:AT28"/>
    <mergeCell ref="AV20:AX20"/>
    <mergeCell ref="AV21:AX21"/>
    <mergeCell ref="AV24:AX24"/>
    <mergeCell ref="AV14:AX15"/>
    <mergeCell ref="AV18:AX18"/>
    <mergeCell ref="AV30:AX30"/>
    <mergeCell ref="AV25:AX26"/>
    <mergeCell ref="AV27:AX28"/>
    <mergeCell ref="AV16:AX17"/>
    <mergeCell ref="A3:BE3"/>
    <mergeCell ref="AL4:BD4"/>
    <mergeCell ref="AL5:BD5"/>
    <mergeCell ref="AO6:BD6"/>
    <mergeCell ref="AO7:BD7"/>
    <mergeCell ref="AV12:AX12"/>
    <mergeCell ref="AG4:AK4"/>
    <mergeCell ref="AG5:AK5"/>
    <mergeCell ref="AG8:BD8"/>
    <mergeCell ref="AG6:AN7"/>
    <mergeCell ref="Q6:U6"/>
    <mergeCell ref="Q4:AC4"/>
    <mergeCell ref="A10:BE10"/>
    <mergeCell ref="A7:D7"/>
    <mergeCell ref="A11:D12"/>
    <mergeCell ref="E11:BE11"/>
    <mergeCell ref="U12:AU12"/>
    <mergeCell ref="A4:D4"/>
    <mergeCell ref="A5:D6"/>
    <mergeCell ref="E12:O12"/>
    <mergeCell ref="Q12:T12"/>
    <mergeCell ref="E4:P4"/>
    <mergeCell ref="E5:P5"/>
    <mergeCell ref="E6:P6"/>
    <mergeCell ref="AS27:AS28"/>
    <mergeCell ref="AO25:AO26"/>
    <mergeCell ref="AP25:AP26"/>
    <mergeCell ref="AQ25:AQ26"/>
    <mergeCell ref="AL27:AL28"/>
    <mergeCell ref="AN27:AN28"/>
    <mergeCell ref="AN25:AN26"/>
    <mergeCell ref="AO27:AO28"/>
    <mergeCell ref="O7:P7"/>
    <mergeCell ref="AG9:BD9"/>
    <mergeCell ref="A9:AC9"/>
    <mergeCell ref="AA8:AB8"/>
    <mergeCell ref="Y7:AB7"/>
    <mergeCell ref="A8:U8"/>
    <mergeCell ref="AD4:AF7"/>
    <mergeCell ref="AA5:AB5"/>
    <mergeCell ref="AA6:AB6"/>
    <mergeCell ref="Q5:U5"/>
    <mergeCell ref="AD8:AF8"/>
    <mergeCell ref="AR16:AR17"/>
    <mergeCell ref="AR27:AR28"/>
    <mergeCell ref="AS25:AS26"/>
    <mergeCell ref="AR25:AR26"/>
    <mergeCell ref="Q13:T23"/>
    <mergeCell ref="AY12:BB12"/>
    <mergeCell ref="AZ13:BA13"/>
    <mergeCell ref="AZ24:BA24"/>
    <mergeCell ref="U22:AC23"/>
    <mergeCell ref="AV22:AX23"/>
    <mergeCell ref="AQ1:AS1"/>
    <mergeCell ref="AT1:AV1"/>
    <mergeCell ref="BD1:BE1"/>
    <mergeCell ref="BC12:BE12"/>
    <mergeCell ref="BC13:BE23"/>
    <mergeCell ref="BC24:BE32"/>
    <mergeCell ref="AV13:AX13"/>
    <mergeCell ref="AE18:AG18"/>
    <mergeCell ref="AL14:AL15"/>
    <mergeCell ref="AE14:AG15"/>
    <mergeCell ref="AE13:AG13"/>
    <mergeCell ref="AI13:AK13"/>
    <mergeCell ref="AI16:AK17"/>
    <mergeCell ref="AH16:AH17"/>
    <mergeCell ref="AN14:AN15"/>
    <mergeCell ref="AP14:AP15"/>
    <mergeCell ref="AR14:AR15"/>
    <mergeCell ref="AU14:AU15"/>
    <mergeCell ref="AU16:AU17"/>
  </mergeCells>
  <phoneticPr fontId="2"/>
  <dataValidations count="6">
    <dataValidation type="list" allowBlank="1" showInputMessage="1" showErrorMessage="1" sqref="V5:V6 V8 E13 E24 AD13:AD22 AD24:AD32 AY24 AY13" xr:uid="{684A0005-3175-42FE-8F71-541491FB5A3A}">
      <formula1>"1,①"</formula1>
    </dataValidation>
    <dataValidation type="list" allowBlank="1" showInputMessage="1" showErrorMessage="1" sqref="Z5:Z6 Z8 E14 E25 AH13:AH20 AJ21 AM22 AH24:AH31 AY25 AY14" xr:uid="{17EFC3AE-23C1-4BB4-A977-89B5194DDFD6}">
      <formula1>"2,②"</formula1>
    </dataValidation>
    <dataValidation type="list" allowBlank="1" showInputMessage="1" showErrorMessage="1" sqref="E15 AH21 AM23 AH32" xr:uid="{70604FF5-0129-4B10-9D98-3A016F098CCF}">
      <formula1>"3,③"</formula1>
    </dataValidation>
    <dataValidation type="list" allowBlank="1" showInputMessage="1" showErrorMessage="1" sqref="AH22 AJ32" xr:uid="{D9020662-128A-4D0B-AEDB-95B753582D3B}">
      <formula1>"4,④"</formula1>
    </dataValidation>
    <dataValidation type="list" allowBlank="1" showInputMessage="1" showErrorMessage="1" sqref="AD23" xr:uid="{3169B79E-27AA-47DF-9FC4-C26FF74E4BAE}">
      <formula1>"5,⑤"</formula1>
    </dataValidation>
    <dataValidation type="list" allowBlank="1" showInputMessage="1" showErrorMessage="1" sqref="P13:P15 P24:P25 AV13:AX32" xr:uid="{12024450-CEBB-43BA-9DD4-4442C14CBBE1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79"/>
  <sheetViews>
    <sheetView view="pageBreakPreview" topLeftCell="A10" zoomScale="85" zoomScaleNormal="75" zoomScaleSheetLayoutView="85" workbookViewId="0">
      <selection activeCell="E5" sqref="E5:P5"/>
    </sheetView>
  </sheetViews>
  <sheetFormatPr defaultColWidth="2.625" defaultRowHeight="21" customHeight="1" x14ac:dyDescent="0.15"/>
  <cols>
    <col min="1" max="15" width="2.625" style="2"/>
    <col min="16" max="16" width="3.75" style="2" customWidth="1"/>
    <col min="17" max="18" width="2.625" style="2"/>
    <col min="19" max="20" width="2.625" style="2" customWidth="1"/>
    <col min="21" max="49" width="2.625" style="2"/>
    <col min="50" max="57" width="2.75" style="2" customWidth="1"/>
    <col min="58" max="59" width="2.625" style="2"/>
    <col min="60" max="60" width="1" style="2" customWidth="1"/>
    <col min="61" max="16384" width="2.625" style="2"/>
  </cols>
  <sheetData>
    <row r="1" spans="1:60" ht="21" customHeight="1" x14ac:dyDescent="0.15">
      <c r="A1" s="449" t="s">
        <v>169</v>
      </c>
      <c r="B1" s="449"/>
      <c r="C1" s="449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50"/>
      <c r="AL1" s="450"/>
      <c r="AM1" s="450"/>
      <c r="AN1" s="462"/>
      <c r="AO1" s="462"/>
      <c r="AP1" s="450" t="s">
        <v>1</v>
      </c>
      <c r="AQ1" s="450"/>
      <c r="AR1" s="450"/>
      <c r="AS1" s="462"/>
      <c r="AT1" s="462"/>
      <c r="AU1" s="463"/>
      <c r="AW1" s="136" t="s">
        <v>2</v>
      </c>
      <c r="AX1" s="129"/>
      <c r="AY1" s="129"/>
      <c r="AZ1" s="129" t="s">
        <v>3</v>
      </c>
      <c r="BA1" s="129"/>
      <c r="BB1" s="129"/>
      <c r="BC1" s="433" t="s">
        <v>4</v>
      </c>
      <c r="BD1" s="433"/>
      <c r="BE1" s="129"/>
      <c r="BF1" s="129"/>
    </row>
    <row r="2" spans="1:60" s="3" customFormat="1" ht="21" customHeight="1" x14ac:dyDescent="0.15">
      <c r="A2" s="434" t="s">
        <v>170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</row>
    <row r="3" spans="1:60" ht="21" customHeight="1" thickBot="1" x14ac:dyDescent="0.2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</row>
    <row r="4" spans="1:60" ht="21" customHeight="1" x14ac:dyDescent="0.15">
      <c r="A4" s="436" t="s">
        <v>5</v>
      </c>
      <c r="B4" s="437"/>
      <c r="C4" s="437"/>
      <c r="D4" s="438"/>
      <c r="E4" s="439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439" t="s">
        <v>6</v>
      </c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2"/>
      <c r="AD4" s="443" t="s">
        <v>7</v>
      </c>
      <c r="AE4" s="444"/>
      <c r="AF4" s="444"/>
      <c r="AG4" s="445" t="s">
        <v>8</v>
      </c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84"/>
    </row>
    <row r="5" spans="1:60" ht="21" customHeight="1" x14ac:dyDescent="0.15">
      <c r="A5" s="446" t="s">
        <v>9</v>
      </c>
      <c r="B5" s="447"/>
      <c r="C5" s="447"/>
      <c r="D5" s="448"/>
      <c r="E5" s="451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3"/>
      <c r="Q5" s="454" t="s">
        <v>10</v>
      </c>
      <c r="R5" s="455"/>
      <c r="S5" s="455"/>
      <c r="T5" s="455"/>
      <c r="U5" s="456"/>
      <c r="V5" s="91">
        <v>1</v>
      </c>
      <c r="W5" s="455" t="s">
        <v>11</v>
      </c>
      <c r="X5" s="455"/>
      <c r="Y5" s="32"/>
      <c r="Z5" s="87">
        <v>2</v>
      </c>
      <c r="AA5" s="455" t="s">
        <v>12</v>
      </c>
      <c r="AB5" s="455"/>
      <c r="AC5" s="34"/>
      <c r="AD5" s="443"/>
      <c r="AE5" s="444"/>
      <c r="AF5" s="444"/>
      <c r="AG5" s="445" t="s">
        <v>13</v>
      </c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84"/>
    </row>
    <row r="6" spans="1:60" ht="21" customHeight="1" x14ac:dyDescent="0.15">
      <c r="A6" s="669"/>
      <c r="B6" s="670"/>
      <c r="C6" s="670"/>
      <c r="D6" s="671"/>
      <c r="E6" s="672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4"/>
      <c r="Q6" s="675" t="s">
        <v>14</v>
      </c>
      <c r="R6" s="676"/>
      <c r="S6" s="676"/>
      <c r="T6" s="676"/>
      <c r="U6" s="677"/>
      <c r="V6" s="35">
        <v>1</v>
      </c>
      <c r="W6" s="455" t="s">
        <v>11</v>
      </c>
      <c r="X6" s="455"/>
      <c r="Y6" s="32"/>
      <c r="Z6" s="88">
        <v>2</v>
      </c>
      <c r="AA6" s="455" t="s">
        <v>12</v>
      </c>
      <c r="AB6" s="455"/>
      <c r="AC6" s="34"/>
      <c r="AD6" s="443"/>
      <c r="AE6" s="444"/>
      <c r="AF6" s="444"/>
      <c r="AG6" s="334" t="s">
        <v>15</v>
      </c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84"/>
    </row>
    <row r="7" spans="1:60" ht="21" customHeight="1" thickBot="1" x14ac:dyDescent="0.2">
      <c r="A7" s="457" t="s">
        <v>16</v>
      </c>
      <c r="B7" s="458"/>
      <c r="C7" s="458"/>
      <c r="D7" s="459"/>
      <c r="E7" s="37"/>
      <c r="F7" s="38"/>
      <c r="G7" s="38"/>
      <c r="H7" s="38"/>
      <c r="I7" s="38"/>
      <c r="J7" s="38"/>
      <c r="K7" s="38"/>
      <c r="L7" s="38"/>
      <c r="M7" s="38"/>
      <c r="N7" s="68"/>
      <c r="O7" s="460"/>
      <c r="P7" s="461"/>
      <c r="Q7" s="39"/>
      <c r="R7" s="465"/>
      <c r="S7" s="465"/>
      <c r="T7" s="465"/>
      <c r="U7" s="86" t="s">
        <v>2</v>
      </c>
      <c r="V7" s="41"/>
      <c r="W7" s="41" t="s">
        <v>3</v>
      </c>
      <c r="X7" s="86"/>
      <c r="Y7" s="465" t="s">
        <v>17</v>
      </c>
      <c r="Z7" s="465"/>
      <c r="AA7" s="465"/>
      <c r="AB7" s="465"/>
      <c r="AC7" s="69"/>
      <c r="AD7" s="443"/>
      <c r="AE7" s="444"/>
      <c r="AF7" s="44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84"/>
    </row>
    <row r="8" spans="1:60" ht="21" customHeight="1" thickBot="1" x14ac:dyDescent="0.2">
      <c r="A8" s="335" t="s">
        <v>80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7"/>
      <c r="V8" s="43">
        <v>1</v>
      </c>
      <c r="W8" s="338" t="s">
        <v>19</v>
      </c>
      <c r="X8" s="338"/>
      <c r="Y8" s="44"/>
      <c r="Z8" s="83">
        <v>2</v>
      </c>
      <c r="AA8" s="338" t="s">
        <v>20</v>
      </c>
      <c r="AB8" s="338"/>
      <c r="AC8" s="46"/>
      <c r="AD8" s="376"/>
      <c r="AE8" s="376"/>
      <c r="AF8" s="376"/>
      <c r="AG8" s="435" t="s">
        <v>21</v>
      </c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84"/>
    </row>
    <row r="9" spans="1:60" ht="21" customHeight="1" x14ac:dyDescent="0.15">
      <c r="A9" s="655" t="s">
        <v>22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655"/>
      <c r="AD9" s="109"/>
      <c r="AE9" s="109"/>
      <c r="AF9" s="109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109"/>
    </row>
    <row r="10" spans="1:60" ht="21" customHeight="1" thickBot="1" x14ac:dyDescent="0.2">
      <c r="A10" s="656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  <c r="BE10" s="656"/>
      <c r="BF10" s="656"/>
      <c r="BG10" s="656"/>
      <c r="BH10" s="656"/>
    </row>
    <row r="11" spans="1:60" ht="21" customHeight="1" x14ac:dyDescent="0.15">
      <c r="A11" s="657" t="s">
        <v>23</v>
      </c>
      <c r="B11" s="658"/>
      <c r="C11" s="658"/>
      <c r="D11" s="659"/>
      <c r="E11" s="436" t="s">
        <v>24</v>
      </c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663"/>
    </row>
    <row r="12" spans="1:60" ht="21" customHeight="1" thickBot="1" x14ac:dyDescent="0.2">
      <c r="A12" s="660"/>
      <c r="B12" s="661"/>
      <c r="C12" s="661"/>
      <c r="D12" s="662"/>
      <c r="E12" s="652" t="s">
        <v>25</v>
      </c>
      <c r="F12" s="653"/>
      <c r="G12" s="653"/>
      <c r="H12" s="653"/>
      <c r="I12" s="653"/>
      <c r="J12" s="653"/>
      <c r="K12" s="653"/>
      <c r="L12" s="653"/>
      <c r="M12" s="653"/>
      <c r="N12" s="653"/>
      <c r="O12" s="664"/>
      <c r="P12" s="48" t="s">
        <v>12</v>
      </c>
      <c r="Q12" s="457" t="s">
        <v>26</v>
      </c>
      <c r="R12" s="458"/>
      <c r="S12" s="458"/>
      <c r="T12" s="665"/>
      <c r="U12" s="407" t="s">
        <v>27</v>
      </c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408"/>
      <c r="AX12" s="666" t="s">
        <v>12</v>
      </c>
      <c r="AY12" s="667"/>
      <c r="AZ12" s="667"/>
      <c r="BA12" s="668"/>
      <c r="BB12" s="355" t="s">
        <v>180</v>
      </c>
      <c r="BC12" s="356"/>
      <c r="BD12" s="356"/>
      <c r="BE12" s="357"/>
      <c r="BF12" s="652" t="s">
        <v>28</v>
      </c>
      <c r="BG12" s="653"/>
      <c r="BH12" s="654"/>
    </row>
    <row r="13" spans="1:60" ht="19.5" customHeight="1" x14ac:dyDescent="0.15">
      <c r="A13" s="598" t="s">
        <v>79</v>
      </c>
      <c r="B13" s="599"/>
      <c r="C13" s="599"/>
      <c r="D13" s="600"/>
      <c r="E13" s="49">
        <v>1</v>
      </c>
      <c r="F13" s="641" t="s">
        <v>63</v>
      </c>
      <c r="G13" s="641"/>
      <c r="H13" s="641"/>
      <c r="I13" s="641"/>
      <c r="J13" s="641"/>
      <c r="K13" s="641"/>
      <c r="L13" s="641"/>
      <c r="M13" s="641"/>
      <c r="N13" s="641"/>
      <c r="O13" s="642"/>
      <c r="P13" s="54"/>
      <c r="Q13" s="607"/>
      <c r="R13" s="608"/>
      <c r="S13" s="608"/>
      <c r="T13" s="608"/>
      <c r="U13" s="613" t="s">
        <v>43</v>
      </c>
      <c r="V13" s="614"/>
      <c r="W13" s="614"/>
      <c r="X13" s="614"/>
      <c r="Y13" s="614"/>
      <c r="Z13" s="614"/>
      <c r="AA13" s="614"/>
      <c r="AB13" s="614"/>
      <c r="AC13" s="615"/>
      <c r="AD13" s="170">
        <v>1</v>
      </c>
      <c r="AE13" s="614" t="s">
        <v>19</v>
      </c>
      <c r="AF13" s="614"/>
      <c r="AG13" s="150"/>
      <c r="AH13" s="150">
        <v>2</v>
      </c>
      <c r="AI13" s="614" t="s">
        <v>20</v>
      </c>
      <c r="AJ13" s="614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244"/>
      <c r="AX13" s="429"/>
      <c r="AY13" s="380"/>
      <c r="AZ13" s="380"/>
      <c r="BA13" s="381"/>
      <c r="BB13" s="150">
        <v>1</v>
      </c>
      <c r="BC13" s="358" t="s">
        <v>19</v>
      </c>
      <c r="BD13" s="358"/>
      <c r="BE13" s="165"/>
      <c r="BF13" s="617"/>
      <c r="BG13" s="618"/>
      <c r="BH13" s="619"/>
    </row>
    <row r="14" spans="1:60" ht="19.5" customHeight="1" x14ac:dyDescent="0.15">
      <c r="A14" s="601"/>
      <c r="B14" s="602"/>
      <c r="C14" s="602"/>
      <c r="D14" s="603"/>
      <c r="E14" s="100">
        <v>2</v>
      </c>
      <c r="F14" s="626" t="s">
        <v>76</v>
      </c>
      <c r="G14" s="626"/>
      <c r="H14" s="626"/>
      <c r="I14" s="626"/>
      <c r="J14" s="626"/>
      <c r="K14" s="626"/>
      <c r="L14" s="626"/>
      <c r="M14" s="626"/>
      <c r="N14" s="626"/>
      <c r="O14" s="626"/>
      <c r="P14" s="54"/>
      <c r="Q14" s="609"/>
      <c r="R14" s="610"/>
      <c r="S14" s="610"/>
      <c r="T14" s="610"/>
      <c r="U14" s="628" t="s">
        <v>75</v>
      </c>
      <c r="V14" s="366"/>
      <c r="W14" s="366"/>
      <c r="X14" s="366"/>
      <c r="Y14" s="366"/>
      <c r="Z14" s="366"/>
      <c r="AA14" s="366"/>
      <c r="AB14" s="366"/>
      <c r="AC14" s="367"/>
      <c r="AD14" s="370">
        <v>1</v>
      </c>
      <c r="AE14" s="340" t="s">
        <v>45</v>
      </c>
      <c r="AF14" s="340"/>
      <c r="AG14" s="340"/>
      <c r="AH14" s="343">
        <v>2</v>
      </c>
      <c r="AI14" s="340" t="s">
        <v>46</v>
      </c>
      <c r="AJ14" s="340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64"/>
      <c r="AX14" s="351"/>
      <c r="AY14" s="352"/>
      <c r="AZ14" s="352"/>
      <c r="BA14" s="353"/>
      <c r="BB14" s="12">
        <v>2</v>
      </c>
      <c r="BC14" s="173" t="s">
        <v>20</v>
      </c>
      <c r="BD14" s="173"/>
      <c r="BE14" s="150"/>
      <c r="BF14" s="620"/>
      <c r="BG14" s="621"/>
      <c r="BH14" s="622"/>
    </row>
    <row r="15" spans="1:60" ht="19.5" customHeight="1" x14ac:dyDescent="0.15">
      <c r="A15" s="601"/>
      <c r="B15" s="602"/>
      <c r="C15" s="602"/>
      <c r="D15" s="603"/>
      <c r="E15" s="100">
        <v>3</v>
      </c>
      <c r="F15" s="626" t="s">
        <v>74</v>
      </c>
      <c r="G15" s="626"/>
      <c r="H15" s="626"/>
      <c r="I15" s="626"/>
      <c r="J15" s="626"/>
      <c r="K15" s="626"/>
      <c r="L15" s="626"/>
      <c r="M15" s="626"/>
      <c r="N15" s="626"/>
      <c r="O15" s="626"/>
      <c r="P15" s="54"/>
      <c r="Q15" s="609"/>
      <c r="R15" s="610"/>
      <c r="S15" s="610"/>
      <c r="T15" s="610"/>
      <c r="U15" s="629"/>
      <c r="V15" s="368"/>
      <c r="W15" s="368"/>
      <c r="X15" s="368"/>
      <c r="Y15" s="368"/>
      <c r="Z15" s="368"/>
      <c r="AA15" s="368"/>
      <c r="AB15" s="368"/>
      <c r="AC15" s="369"/>
      <c r="AD15" s="371"/>
      <c r="AE15" s="372"/>
      <c r="AF15" s="372"/>
      <c r="AG15" s="372"/>
      <c r="AH15" s="354"/>
      <c r="AI15" s="372"/>
      <c r="AJ15" s="372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65"/>
      <c r="AX15" s="351"/>
      <c r="AY15" s="352"/>
      <c r="AZ15" s="352"/>
      <c r="BA15" s="353"/>
      <c r="BB15" s="150"/>
      <c r="BC15" s="150"/>
      <c r="BD15" s="150"/>
      <c r="BE15" s="150"/>
      <c r="BF15" s="620"/>
      <c r="BG15" s="621"/>
      <c r="BH15" s="622"/>
    </row>
    <row r="16" spans="1:60" ht="19.5" customHeight="1" x14ac:dyDescent="0.15">
      <c r="A16" s="601"/>
      <c r="B16" s="602"/>
      <c r="C16" s="602"/>
      <c r="D16" s="603"/>
      <c r="E16" s="100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54"/>
      <c r="Q16" s="609"/>
      <c r="R16" s="610"/>
      <c r="S16" s="610"/>
      <c r="T16" s="610"/>
      <c r="U16" s="628" t="s">
        <v>73</v>
      </c>
      <c r="V16" s="366"/>
      <c r="W16" s="366"/>
      <c r="X16" s="366"/>
      <c r="Y16" s="366"/>
      <c r="Z16" s="366"/>
      <c r="AA16" s="366"/>
      <c r="AB16" s="366"/>
      <c r="AC16" s="367"/>
      <c r="AD16" s="370">
        <v>1</v>
      </c>
      <c r="AE16" s="340" t="s">
        <v>45</v>
      </c>
      <c r="AF16" s="340"/>
      <c r="AG16" s="340"/>
      <c r="AH16" s="343">
        <v>2</v>
      </c>
      <c r="AI16" s="340" t="s">
        <v>46</v>
      </c>
      <c r="AJ16" s="34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351"/>
      <c r="AY16" s="352"/>
      <c r="AZ16" s="352"/>
      <c r="BA16" s="353"/>
      <c r="BB16" s="150"/>
      <c r="BC16" s="150"/>
      <c r="BD16" s="150"/>
      <c r="BE16" s="150"/>
      <c r="BF16" s="620"/>
      <c r="BG16" s="621"/>
      <c r="BH16" s="622"/>
    </row>
    <row r="17" spans="1:60" ht="19.5" customHeight="1" x14ac:dyDescent="0.15">
      <c r="A17" s="601"/>
      <c r="B17" s="602"/>
      <c r="C17" s="602"/>
      <c r="D17" s="603"/>
      <c r="E17" s="100"/>
      <c r="F17" s="626"/>
      <c r="G17" s="626"/>
      <c r="H17" s="626"/>
      <c r="I17" s="626"/>
      <c r="J17" s="626"/>
      <c r="K17" s="626"/>
      <c r="L17" s="626"/>
      <c r="M17" s="626"/>
      <c r="N17" s="626"/>
      <c r="O17" s="627"/>
      <c r="P17" s="84"/>
      <c r="Q17" s="609"/>
      <c r="R17" s="610"/>
      <c r="S17" s="610"/>
      <c r="T17" s="610"/>
      <c r="U17" s="629"/>
      <c r="V17" s="368"/>
      <c r="W17" s="368"/>
      <c r="X17" s="368"/>
      <c r="Y17" s="368"/>
      <c r="Z17" s="368"/>
      <c r="AA17" s="368"/>
      <c r="AB17" s="368"/>
      <c r="AC17" s="369"/>
      <c r="AD17" s="371"/>
      <c r="AE17" s="372"/>
      <c r="AF17" s="372"/>
      <c r="AG17" s="372"/>
      <c r="AH17" s="354"/>
      <c r="AI17" s="372"/>
      <c r="AJ17" s="372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244"/>
      <c r="AX17" s="351"/>
      <c r="AY17" s="352"/>
      <c r="AZ17" s="352"/>
      <c r="BA17" s="353"/>
      <c r="BB17" s="150"/>
      <c r="BC17" s="150"/>
      <c r="BD17" s="150"/>
      <c r="BE17" s="150"/>
      <c r="BF17" s="620"/>
      <c r="BG17" s="621"/>
      <c r="BH17" s="622"/>
    </row>
    <row r="18" spans="1:60" ht="21" customHeight="1" x14ac:dyDescent="0.15">
      <c r="A18" s="601"/>
      <c r="B18" s="602"/>
      <c r="C18" s="602"/>
      <c r="D18" s="603"/>
      <c r="E18" s="100"/>
      <c r="F18" s="92"/>
      <c r="G18" s="92"/>
      <c r="H18" s="92"/>
      <c r="I18" s="92"/>
      <c r="J18" s="92"/>
      <c r="K18" s="92"/>
      <c r="L18" s="92"/>
      <c r="M18" s="92"/>
      <c r="N18" s="92"/>
      <c r="O18" s="95"/>
      <c r="P18" s="56"/>
      <c r="Q18" s="609"/>
      <c r="R18" s="610"/>
      <c r="S18" s="610"/>
      <c r="T18" s="610"/>
      <c r="U18" s="339" t="s">
        <v>72</v>
      </c>
      <c r="V18" s="340"/>
      <c r="W18" s="340"/>
      <c r="X18" s="340"/>
      <c r="Y18" s="340"/>
      <c r="Z18" s="340"/>
      <c r="AA18" s="340"/>
      <c r="AB18" s="340"/>
      <c r="AC18" s="341"/>
      <c r="AD18" s="171">
        <v>1</v>
      </c>
      <c r="AE18" s="348" t="s">
        <v>19</v>
      </c>
      <c r="AF18" s="348"/>
      <c r="AG18" s="348"/>
      <c r="AH18" s="161">
        <v>3</v>
      </c>
      <c r="AI18" s="348" t="s">
        <v>186</v>
      </c>
      <c r="AJ18" s="348"/>
      <c r="AK18" s="348"/>
      <c r="AL18" s="161">
        <v>6</v>
      </c>
      <c r="AM18" s="648" t="s">
        <v>187</v>
      </c>
      <c r="AN18" s="648"/>
      <c r="AO18" s="648"/>
      <c r="AP18" s="161">
        <v>4</v>
      </c>
      <c r="AQ18" s="648" t="s">
        <v>188</v>
      </c>
      <c r="AR18" s="648"/>
      <c r="AS18" s="648"/>
      <c r="AT18" s="161">
        <v>7</v>
      </c>
      <c r="AU18" s="648" t="s">
        <v>189</v>
      </c>
      <c r="AV18" s="648"/>
      <c r="AW18" s="649"/>
      <c r="AX18" s="351"/>
      <c r="AY18" s="352"/>
      <c r="AZ18" s="352"/>
      <c r="BA18" s="353"/>
      <c r="BB18" s="150"/>
      <c r="BC18" s="150"/>
      <c r="BD18" s="150"/>
      <c r="BE18" s="150"/>
      <c r="BF18" s="620"/>
      <c r="BG18" s="621"/>
      <c r="BH18" s="622"/>
    </row>
    <row r="19" spans="1:60" ht="21" customHeight="1" x14ac:dyDescent="0.15">
      <c r="A19" s="601"/>
      <c r="B19" s="602"/>
      <c r="C19" s="602"/>
      <c r="D19" s="603"/>
      <c r="E19" s="100"/>
      <c r="F19" s="92"/>
      <c r="G19" s="92"/>
      <c r="H19" s="92"/>
      <c r="I19" s="92"/>
      <c r="J19" s="92"/>
      <c r="K19" s="92"/>
      <c r="L19" s="92"/>
      <c r="M19" s="98"/>
      <c r="N19" s="98"/>
      <c r="O19" s="99"/>
      <c r="P19" s="56"/>
      <c r="Q19" s="609"/>
      <c r="R19" s="610"/>
      <c r="S19" s="610"/>
      <c r="T19" s="610"/>
      <c r="U19" s="339" t="s">
        <v>203</v>
      </c>
      <c r="V19" s="340"/>
      <c r="W19" s="340"/>
      <c r="X19" s="340"/>
      <c r="Y19" s="340"/>
      <c r="Z19" s="340"/>
      <c r="AA19" s="340"/>
      <c r="AB19" s="340"/>
      <c r="AC19" s="341"/>
      <c r="AD19" s="171">
        <v>1</v>
      </c>
      <c r="AE19" s="348" t="s">
        <v>19</v>
      </c>
      <c r="AF19" s="348"/>
      <c r="AG19" s="348"/>
      <c r="AH19" s="161">
        <v>2</v>
      </c>
      <c r="AI19" s="348" t="s">
        <v>20</v>
      </c>
      <c r="AJ19" s="348"/>
      <c r="AK19" s="348"/>
      <c r="AL19" s="152"/>
      <c r="AM19" s="152"/>
      <c r="AN19" s="152"/>
      <c r="AO19" s="152"/>
      <c r="AP19" s="150"/>
      <c r="AQ19" s="152"/>
      <c r="AR19" s="152"/>
      <c r="AS19" s="150"/>
      <c r="AT19" s="150"/>
      <c r="AU19" s="150"/>
      <c r="AV19" s="152"/>
      <c r="AW19" s="152"/>
      <c r="AX19" s="351"/>
      <c r="AY19" s="352"/>
      <c r="AZ19" s="352"/>
      <c r="BA19" s="353"/>
      <c r="BB19" s="150"/>
      <c r="BC19" s="150"/>
      <c r="BD19" s="150"/>
      <c r="BE19" s="150"/>
      <c r="BF19" s="620"/>
      <c r="BG19" s="621"/>
      <c r="BH19" s="622"/>
    </row>
    <row r="20" spans="1:60" ht="21" customHeight="1" thickBot="1" x14ac:dyDescent="0.2">
      <c r="A20" s="604"/>
      <c r="B20" s="605"/>
      <c r="C20" s="605"/>
      <c r="D20" s="606"/>
      <c r="E20" s="62"/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71"/>
      <c r="Q20" s="611"/>
      <c r="R20" s="612"/>
      <c r="S20" s="612"/>
      <c r="T20" s="612"/>
      <c r="U20" s="421" t="s">
        <v>53</v>
      </c>
      <c r="V20" s="646"/>
      <c r="W20" s="646"/>
      <c r="X20" s="646"/>
      <c r="Y20" s="646"/>
      <c r="Z20" s="646"/>
      <c r="AA20" s="646"/>
      <c r="AB20" s="646"/>
      <c r="AC20" s="647"/>
      <c r="AD20" s="125">
        <v>1</v>
      </c>
      <c r="AE20" s="420" t="s">
        <v>19</v>
      </c>
      <c r="AF20" s="420"/>
      <c r="AG20" s="420"/>
      <c r="AH20" s="242">
        <v>3</v>
      </c>
      <c r="AI20" s="16" t="s">
        <v>37</v>
      </c>
      <c r="AJ20" s="6"/>
      <c r="AK20" s="246"/>
      <c r="AL20" s="17">
        <v>4</v>
      </c>
      <c r="AM20" s="16" t="s">
        <v>38</v>
      </c>
      <c r="AN20" s="174"/>
      <c r="AO20" s="174"/>
      <c r="AP20" s="17"/>
      <c r="AQ20" s="174"/>
      <c r="AR20" s="174"/>
      <c r="AS20" s="17"/>
      <c r="AT20" s="17"/>
      <c r="AU20" s="17"/>
      <c r="AV20" s="174"/>
      <c r="AW20" s="174"/>
      <c r="AX20" s="488"/>
      <c r="AY20" s="564"/>
      <c r="AZ20" s="564"/>
      <c r="BA20" s="565"/>
      <c r="BB20" s="110"/>
      <c r="BC20" s="110"/>
      <c r="BD20" s="110"/>
      <c r="BE20" s="110"/>
      <c r="BF20" s="623"/>
      <c r="BG20" s="624"/>
      <c r="BH20" s="625"/>
    </row>
    <row r="21" spans="1:60" ht="19.5" customHeight="1" x14ac:dyDescent="0.15">
      <c r="A21" s="598" t="s">
        <v>78</v>
      </c>
      <c r="B21" s="599"/>
      <c r="C21" s="599"/>
      <c r="D21" s="600"/>
      <c r="E21" s="100">
        <v>1</v>
      </c>
      <c r="F21" s="641" t="s">
        <v>63</v>
      </c>
      <c r="G21" s="641"/>
      <c r="H21" s="641"/>
      <c r="I21" s="641"/>
      <c r="J21" s="641"/>
      <c r="K21" s="641"/>
      <c r="L21" s="641"/>
      <c r="M21" s="641"/>
      <c r="N21" s="641"/>
      <c r="O21" s="642"/>
      <c r="P21" s="56"/>
      <c r="Q21" s="617"/>
      <c r="R21" s="630"/>
      <c r="S21" s="630"/>
      <c r="T21" s="631"/>
      <c r="U21" s="643" t="s">
        <v>43</v>
      </c>
      <c r="V21" s="644"/>
      <c r="W21" s="644"/>
      <c r="X21" s="644"/>
      <c r="Y21" s="644"/>
      <c r="Z21" s="644"/>
      <c r="AA21" s="644"/>
      <c r="AB21" s="644"/>
      <c r="AC21" s="645"/>
      <c r="AD21" s="167">
        <v>1</v>
      </c>
      <c r="AE21" s="644" t="s">
        <v>77</v>
      </c>
      <c r="AF21" s="644"/>
      <c r="AG21" s="156"/>
      <c r="AH21" s="149">
        <v>2</v>
      </c>
      <c r="AI21" s="644" t="s">
        <v>20</v>
      </c>
      <c r="AJ21" s="644"/>
      <c r="AK21" s="152"/>
      <c r="AL21" s="156"/>
      <c r="AM21" s="156"/>
      <c r="AN21" s="156"/>
      <c r="AO21" s="156"/>
      <c r="AP21" s="149"/>
      <c r="AQ21" s="156"/>
      <c r="AR21" s="156"/>
      <c r="AS21" s="149"/>
      <c r="AT21" s="149"/>
      <c r="AU21" s="149"/>
      <c r="AV21" s="156"/>
      <c r="AW21" s="156"/>
      <c r="AX21" s="429"/>
      <c r="AY21" s="380"/>
      <c r="AZ21" s="380"/>
      <c r="BA21" s="381"/>
      <c r="BB21" s="150">
        <v>1</v>
      </c>
      <c r="BC21" s="358" t="s">
        <v>19</v>
      </c>
      <c r="BD21" s="358"/>
      <c r="BE21" s="165"/>
      <c r="BF21" s="617"/>
      <c r="BG21" s="618"/>
      <c r="BH21" s="619"/>
    </row>
    <row r="22" spans="1:60" ht="19.5" customHeight="1" x14ac:dyDescent="0.15">
      <c r="A22" s="601"/>
      <c r="B22" s="602"/>
      <c r="C22" s="602"/>
      <c r="D22" s="603"/>
      <c r="E22" s="100">
        <v>2</v>
      </c>
      <c r="F22" s="626" t="s">
        <v>76</v>
      </c>
      <c r="G22" s="626"/>
      <c r="H22" s="626"/>
      <c r="I22" s="626"/>
      <c r="J22" s="626"/>
      <c r="K22" s="626"/>
      <c r="L22" s="626"/>
      <c r="M22" s="626"/>
      <c r="N22" s="626"/>
      <c r="O22" s="627"/>
      <c r="P22" s="56"/>
      <c r="Q22" s="632"/>
      <c r="R22" s="633"/>
      <c r="S22" s="633"/>
      <c r="T22" s="634"/>
      <c r="U22" s="628" t="s">
        <v>75</v>
      </c>
      <c r="V22" s="366"/>
      <c r="W22" s="366"/>
      <c r="X22" s="366"/>
      <c r="Y22" s="366"/>
      <c r="Z22" s="366"/>
      <c r="AA22" s="366"/>
      <c r="AB22" s="366"/>
      <c r="AC22" s="367"/>
      <c r="AD22" s="370">
        <v>1</v>
      </c>
      <c r="AE22" s="340" t="s">
        <v>45</v>
      </c>
      <c r="AF22" s="340"/>
      <c r="AG22" s="340"/>
      <c r="AH22" s="343">
        <v>2</v>
      </c>
      <c r="AI22" s="340" t="s">
        <v>46</v>
      </c>
      <c r="AJ22" s="340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64"/>
      <c r="AX22" s="351"/>
      <c r="AY22" s="352"/>
      <c r="AZ22" s="352"/>
      <c r="BA22" s="353"/>
      <c r="BB22" s="12">
        <v>2</v>
      </c>
      <c r="BC22" s="173" t="s">
        <v>20</v>
      </c>
      <c r="BD22" s="173"/>
      <c r="BE22" s="150"/>
      <c r="BF22" s="620"/>
      <c r="BG22" s="621"/>
      <c r="BH22" s="622"/>
    </row>
    <row r="23" spans="1:60" ht="19.5" customHeight="1" x14ac:dyDescent="0.15">
      <c r="A23" s="601"/>
      <c r="B23" s="602"/>
      <c r="C23" s="602"/>
      <c r="D23" s="603"/>
      <c r="E23" s="100">
        <v>3</v>
      </c>
      <c r="F23" s="626" t="s">
        <v>74</v>
      </c>
      <c r="G23" s="626"/>
      <c r="H23" s="626"/>
      <c r="I23" s="626"/>
      <c r="J23" s="626"/>
      <c r="K23" s="626"/>
      <c r="L23" s="626"/>
      <c r="M23" s="626"/>
      <c r="N23" s="626"/>
      <c r="O23" s="627"/>
      <c r="P23" s="56"/>
      <c r="Q23" s="632"/>
      <c r="R23" s="633"/>
      <c r="S23" s="633"/>
      <c r="T23" s="634"/>
      <c r="U23" s="629"/>
      <c r="V23" s="368"/>
      <c r="W23" s="368"/>
      <c r="X23" s="368"/>
      <c r="Y23" s="368"/>
      <c r="Z23" s="368"/>
      <c r="AA23" s="368"/>
      <c r="AB23" s="368"/>
      <c r="AC23" s="369"/>
      <c r="AD23" s="371"/>
      <c r="AE23" s="372"/>
      <c r="AF23" s="372"/>
      <c r="AG23" s="372"/>
      <c r="AH23" s="354"/>
      <c r="AI23" s="372"/>
      <c r="AJ23" s="372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65"/>
      <c r="AX23" s="351"/>
      <c r="AY23" s="352"/>
      <c r="AZ23" s="352"/>
      <c r="BA23" s="353"/>
      <c r="BB23" s="150"/>
      <c r="BC23" s="150"/>
      <c r="BD23" s="150"/>
      <c r="BE23" s="150"/>
      <c r="BF23" s="620"/>
      <c r="BG23" s="621"/>
      <c r="BH23" s="622"/>
    </row>
    <row r="24" spans="1:60" ht="19.5" customHeight="1" x14ac:dyDescent="0.15">
      <c r="A24" s="601"/>
      <c r="B24" s="602"/>
      <c r="C24" s="602"/>
      <c r="D24" s="603"/>
      <c r="E24" s="100"/>
      <c r="F24" s="98"/>
      <c r="G24" s="98"/>
      <c r="H24" s="98"/>
      <c r="I24" s="98"/>
      <c r="J24" s="98"/>
      <c r="K24" s="98"/>
      <c r="L24" s="98"/>
      <c r="M24" s="98"/>
      <c r="N24" s="98"/>
      <c r="O24" s="99"/>
      <c r="P24" s="56"/>
      <c r="Q24" s="632"/>
      <c r="R24" s="633"/>
      <c r="S24" s="633"/>
      <c r="T24" s="634"/>
      <c r="U24" s="628" t="s">
        <v>73</v>
      </c>
      <c r="V24" s="366"/>
      <c r="W24" s="366"/>
      <c r="X24" s="366"/>
      <c r="Y24" s="366"/>
      <c r="Z24" s="366"/>
      <c r="AA24" s="366"/>
      <c r="AB24" s="366"/>
      <c r="AC24" s="367"/>
      <c r="AD24" s="370">
        <v>1</v>
      </c>
      <c r="AE24" s="340" t="s">
        <v>45</v>
      </c>
      <c r="AF24" s="340"/>
      <c r="AG24" s="340"/>
      <c r="AH24" s="343">
        <v>2</v>
      </c>
      <c r="AI24" s="340" t="s">
        <v>46</v>
      </c>
      <c r="AJ24" s="340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64"/>
      <c r="AX24" s="351"/>
      <c r="AY24" s="352"/>
      <c r="AZ24" s="352"/>
      <c r="BA24" s="353"/>
      <c r="BB24" s="150"/>
      <c r="BC24" s="150"/>
      <c r="BD24" s="150"/>
      <c r="BE24" s="150"/>
      <c r="BF24" s="620"/>
      <c r="BG24" s="621"/>
      <c r="BH24" s="622"/>
    </row>
    <row r="25" spans="1:60" ht="19.5" customHeight="1" x14ac:dyDescent="0.15">
      <c r="A25" s="601"/>
      <c r="B25" s="602"/>
      <c r="C25" s="602"/>
      <c r="D25" s="603"/>
      <c r="E25" s="100"/>
      <c r="F25" s="626"/>
      <c r="G25" s="626"/>
      <c r="H25" s="626"/>
      <c r="I25" s="626"/>
      <c r="J25" s="626"/>
      <c r="K25" s="626"/>
      <c r="L25" s="626"/>
      <c r="M25" s="626"/>
      <c r="N25" s="626"/>
      <c r="O25" s="627"/>
      <c r="P25" s="56"/>
      <c r="Q25" s="632"/>
      <c r="R25" s="633"/>
      <c r="S25" s="633"/>
      <c r="T25" s="634"/>
      <c r="U25" s="629"/>
      <c r="V25" s="368"/>
      <c r="W25" s="368"/>
      <c r="X25" s="368"/>
      <c r="Y25" s="368"/>
      <c r="Z25" s="368"/>
      <c r="AA25" s="368"/>
      <c r="AB25" s="368"/>
      <c r="AC25" s="369"/>
      <c r="AD25" s="371"/>
      <c r="AE25" s="372"/>
      <c r="AF25" s="372"/>
      <c r="AG25" s="372"/>
      <c r="AH25" s="354"/>
      <c r="AI25" s="372"/>
      <c r="AJ25" s="372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65"/>
      <c r="AX25" s="351"/>
      <c r="AY25" s="352"/>
      <c r="AZ25" s="352"/>
      <c r="BA25" s="353"/>
      <c r="BB25" s="150"/>
      <c r="BC25" s="150"/>
      <c r="BD25" s="150"/>
      <c r="BE25" s="150"/>
      <c r="BF25" s="620"/>
      <c r="BG25" s="621"/>
      <c r="BH25" s="622"/>
    </row>
    <row r="26" spans="1:60" ht="21" customHeight="1" x14ac:dyDescent="0.15">
      <c r="A26" s="601"/>
      <c r="B26" s="602"/>
      <c r="C26" s="602"/>
      <c r="D26" s="603"/>
      <c r="E26" s="100"/>
      <c r="F26" s="92"/>
      <c r="G26" s="92"/>
      <c r="H26" s="92"/>
      <c r="I26" s="92"/>
      <c r="J26" s="92"/>
      <c r="K26" s="92"/>
      <c r="L26" s="92"/>
      <c r="M26" s="92"/>
      <c r="N26" s="92"/>
      <c r="O26" s="95"/>
      <c r="P26" s="56"/>
      <c r="Q26" s="632"/>
      <c r="R26" s="633"/>
      <c r="S26" s="633"/>
      <c r="T26" s="634"/>
      <c r="U26" s="650" t="s">
        <v>71</v>
      </c>
      <c r="V26" s="648"/>
      <c r="W26" s="648"/>
      <c r="X26" s="648"/>
      <c r="Y26" s="648"/>
      <c r="Z26" s="648"/>
      <c r="AA26" s="648"/>
      <c r="AB26" s="648"/>
      <c r="AC26" s="651"/>
      <c r="AD26" s="170">
        <v>1</v>
      </c>
      <c r="AE26" s="648" t="s">
        <v>19</v>
      </c>
      <c r="AF26" s="648"/>
      <c r="AG26" s="156"/>
      <c r="AH26" s="149">
        <v>2</v>
      </c>
      <c r="AI26" s="648" t="s">
        <v>20</v>
      </c>
      <c r="AJ26" s="648"/>
      <c r="AK26" s="156"/>
      <c r="AL26" s="156"/>
      <c r="AM26" s="156"/>
      <c r="AN26" s="156"/>
      <c r="AO26" s="156"/>
      <c r="AP26" s="149"/>
      <c r="AQ26" s="156"/>
      <c r="AR26" s="156"/>
      <c r="AS26" s="149"/>
      <c r="AT26" s="149"/>
      <c r="AU26" s="149"/>
      <c r="AV26" s="156"/>
      <c r="AW26" s="156"/>
      <c r="AX26" s="351"/>
      <c r="AY26" s="352"/>
      <c r="AZ26" s="352"/>
      <c r="BA26" s="353"/>
      <c r="BB26" s="150"/>
      <c r="BC26" s="150"/>
      <c r="BD26" s="150"/>
      <c r="BE26" s="150"/>
      <c r="BF26" s="620"/>
      <c r="BG26" s="621"/>
      <c r="BH26" s="622"/>
    </row>
    <row r="27" spans="1:60" ht="21" customHeight="1" thickBot="1" x14ac:dyDescent="0.2">
      <c r="A27" s="601"/>
      <c r="B27" s="602"/>
      <c r="C27" s="602"/>
      <c r="D27" s="603"/>
      <c r="E27" s="638"/>
      <c r="F27" s="639"/>
      <c r="G27" s="639"/>
      <c r="H27" s="639"/>
      <c r="I27" s="639"/>
      <c r="J27" s="639"/>
      <c r="K27" s="639"/>
      <c r="L27" s="639"/>
      <c r="M27" s="639"/>
      <c r="N27" s="639"/>
      <c r="O27" s="640"/>
      <c r="P27" s="56"/>
      <c r="Q27" s="635"/>
      <c r="R27" s="636"/>
      <c r="S27" s="636"/>
      <c r="T27" s="637"/>
      <c r="U27" s="339" t="s">
        <v>70</v>
      </c>
      <c r="V27" s="340"/>
      <c r="W27" s="340"/>
      <c r="X27" s="340"/>
      <c r="Y27" s="340"/>
      <c r="Z27" s="340"/>
      <c r="AA27" s="340"/>
      <c r="AB27" s="340"/>
      <c r="AC27" s="341"/>
      <c r="AD27" s="125">
        <v>1</v>
      </c>
      <c r="AE27" s="420" t="s">
        <v>19</v>
      </c>
      <c r="AF27" s="420"/>
      <c r="AG27" s="420"/>
      <c r="AH27" s="242">
        <v>3</v>
      </c>
      <c r="AI27" s="16" t="s">
        <v>37</v>
      </c>
      <c r="AJ27" s="6"/>
      <c r="AK27" s="246"/>
      <c r="AL27" s="17">
        <v>4</v>
      </c>
      <c r="AM27" s="16" t="s">
        <v>38</v>
      </c>
      <c r="AN27" s="156"/>
      <c r="AO27" s="156"/>
      <c r="AP27" s="156"/>
      <c r="AQ27" s="156"/>
      <c r="AR27" s="156"/>
      <c r="AS27" s="156"/>
      <c r="AT27" s="156"/>
      <c r="AU27" s="156"/>
      <c r="AV27" s="156"/>
      <c r="AW27" s="158"/>
      <c r="AX27" s="430"/>
      <c r="AY27" s="383"/>
      <c r="AZ27" s="383"/>
      <c r="BA27" s="384"/>
      <c r="BB27" s="150"/>
      <c r="BC27" s="150"/>
      <c r="BD27" s="150"/>
      <c r="BE27" s="150"/>
      <c r="BF27" s="623"/>
      <c r="BG27" s="624"/>
      <c r="BH27" s="625"/>
    </row>
    <row r="28" spans="1:60" ht="21" customHeight="1" x14ac:dyDescent="0.15">
      <c r="A28" s="85" t="s">
        <v>49</v>
      </c>
      <c r="B28" s="85"/>
      <c r="C28" s="85"/>
      <c r="D28" s="85"/>
      <c r="E28" s="93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3"/>
      <c r="AE28" s="616"/>
      <c r="AF28" s="616"/>
      <c r="AG28" s="616"/>
      <c r="AH28" s="93"/>
      <c r="AI28" s="616"/>
      <c r="AJ28" s="616"/>
      <c r="AK28" s="616"/>
      <c r="AL28" s="93"/>
      <c r="AM28" s="616"/>
      <c r="AN28" s="616"/>
      <c r="AO28" s="616"/>
      <c r="AP28" s="93"/>
      <c r="AQ28" s="94"/>
      <c r="AR28" s="94"/>
      <c r="AS28" s="93"/>
      <c r="AT28" s="93"/>
      <c r="AU28" s="93"/>
      <c r="AV28" s="94"/>
      <c r="AW28" s="94"/>
      <c r="AX28" s="94"/>
      <c r="AY28" s="94"/>
      <c r="AZ28" s="94"/>
      <c r="BA28" s="94"/>
      <c r="BB28" s="130"/>
      <c r="BC28" s="130"/>
      <c r="BD28" s="130"/>
      <c r="BE28" s="130"/>
      <c r="BF28" s="93"/>
      <c r="BG28" s="616"/>
      <c r="BH28" s="616"/>
    </row>
    <row r="29" spans="1:60" ht="21" customHeight="1" x14ac:dyDescent="0.15">
      <c r="A29" s="4"/>
      <c r="B29" s="4"/>
      <c r="C29" s="4"/>
      <c r="D29" s="4"/>
      <c r="E29" s="106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101"/>
      <c r="Q29" s="101"/>
      <c r="R29" s="101"/>
      <c r="S29" s="101"/>
      <c r="T29" s="101"/>
      <c r="U29" s="587"/>
      <c r="V29" s="587"/>
      <c r="W29" s="587"/>
      <c r="X29" s="587"/>
      <c r="Y29" s="587"/>
      <c r="Z29" s="587"/>
      <c r="AA29" s="587"/>
      <c r="AB29" s="587"/>
      <c r="AC29" s="587"/>
      <c r="AD29" s="106"/>
      <c r="AE29" s="587"/>
      <c r="AF29" s="587"/>
      <c r="AG29" s="587"/>
      <c r="AH29" s="106"/>
      <c r="AI29" s="587"/>
      <c r="AJ29" s="587"/>
      <c r="AK29" s="587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32"/>
      <c r="BC29" s="132"/>
      <c r="BD29" s="132"/>
      <c r="BE29" s="132"/>
      <c r="BF29" s="106"/>
      <c r="BG29" s="587"/>
      <c r="BH29" s="587"/>
    </row>
    <row r="30" spans="1:60" ht="22.5" customHeight="1" x14ac:dyDescent="0.15">
      <c r="A30" s="4"/>
      <c r="B30" s="4"/>
      <c r="C30" s="4"/>
      <c r="D30" s="4"/>
      <c r="E30" s="106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101"/>
      <c r="Q30" s="101"/>
      <c r="R30" s="101"/>
      <c r="S30" s="101"/>
      <c r="T30" s="101"/>
      <c r="U30" s="590"/>
      <c r="V30" s="590"/>
      <c r="W30" s="590"/>
      <c r="X30" s="590"/>
      <c r="Y30" s="590"/>
      <c r="Z30" s="590"/>
      <c r="AA30" s="590"/>
      <c r="AB30" s="590"/>
      <c r="AC30" s="590"/>
      <c r="AD30" s="22"/>
      <c r="AE30" s="585"/>
      <c r="AF30" s="585"/>
      <c r="AG30" s="585"/>
      <c r="AH30" s="22"/>
      <c r="AI30" s="585"/>
      <c r="AJ30" s="585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32"/>
      <c r="BC30" s="132"/>
      <c r="BD30" s="132"/>
      <c r="BE30" s="132"/>
      <c r="BF30" s="106"/>
      <c r="BG30" s="101"/>
      <c r="BH30" s="101"/>
    </row>
    <row r="31" spans="1:60" ht="22.5" customHeight="1" x14ac:dyDescent="0.15">
      <c r="A31" s="4"/>
      <c r="B31" s="4"/>
      <c r="C31" s="4"/>
      <c r="D31" s="4"/>
      <c r="E31" s="106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590"/>
      <c r="V31" s="590"/>
      <c r="W31" s="590"/>
      <c r="X31" s="590"/>
      <c r="Y31" s="590"/>
      <c r="Z31" s="590"/>
      <c r="AA31" s="590"/>
      <c r="AB31" s="590"/>
      <c r="AC31" s="590"/>
      <c r="AD31" s="22"/>
      <c r="AE31" s="585"/>
      <c r="AF31" s="585"/>
      <c r="AG31" s="585"/>
      <c r="AH31" s="22"/>
      <c r="AI31" s="585"/>
      <c r="AJ31" s="585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32"/>
      <c r="BC31" s="132"/>
      <c r="BD31" s="132"/>
      <c r="BE31" s="132"/>
      <c r="BF31" s="106"/>
      <c r="BG31" s="101"/>
      <c r="BH31" s="101"/>
    </row>
    <row r="32" spans="1:60" ht="22.5" customHeight="1" x14ac:dyDescent="0.15">
      <c r="A32" s="4"/>
      <c r="B32" s="4"/>
      <c r="C32" s="4"/>
      <c r="D32" s="4"/>
      <c r="E32" s="106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590"/>
      <c r="V32" s="590"/>
      <c r="W32" s="590"/>
      <c r="X32" s="590"/>
      <c r="Y32" s="590"/>
      <c r="Z32" s="590"/>
      <c r="AA32" s="590"/>
      <c r="AB32" s="590"/>
      <c r="AC32" s="590"/>
      <c r="AD32" s="22"/>
      <c r="AE32" s="585"/>
      <c r="AF32" s="585"/>
      <c r="AG32" s="585"/>
      <c r="AH32" s="22"/>
      <c r="AI32" s="585"/>
      <c r="AJ32" s="585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32"/>
      <c r="BC32" s="132"/>
      <c r="BD32" s="132"/>
      <c r="BE32" s="132"/>
      <c r="BF32" s="106"/>
      <c r="BG32" s="101"/>
      <c r="BH32" s="101"/>
    </row>
    <row r="33" spans="1:60" ht="22.5" customHeight="1" x14ac:dyDescent="0.15">
      <c r="A33" s="4"/>
      <c r="B33" s="4"/>
      <c r="C33" s="4"/>
      <c r="D33" s="4"/>
      <c r="E33" s="106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590"/>
      <c r="V33" s="590"/>
      <c r="W33" s="590"/>
      <c r="X33" s="590"/>
      <c r="Y33" s="590"/>
      <c r="Z33" s="590"/>
      <c r="AA33" s="590"/>
      <c r="AB33" s="590"/>
      <c r="AC33" s="590"/>
      <c r="AD33" s="22"/>
      <c r="AE33" s="585"/>
      <c r="AF33" s="585"/>
      <c r="AG33" s="585"/>
      <c r="AH33" s="22"/>
      <c r="AI33" s="585"/>
      <c r="AJ33" s="585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32"/>
      <c r="BC33" s="132"/>
      <c r="BD33" s="132"/>
      <c r="BE33" s="132"/>
      <c r="BF33" s="106"/>
      <c r="BG33" s="101"/>
      <c r="BH33" s="101"/>
    </row>
    <row r="34" spans="1:60" ht="21" customHeight="1" x14ac:dyDescent="0.15">
      <c r="A34" s="4"/>
      <c r="B34" s="4"/>
      <c r="C34" s="4"/>
      <c r="D34" s="4"/>
      <c r="E34" s="106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585"/>
      <c r="V34" s="585"/>
      <c r="W34" s="585"/>
      <c r="X34" s="585"/>
      <c r="Y34" s="585"/>
      <c r="Z34" s="585"/>
      <c r="AA34" s="585"/>
      <c r="AB34" s="585"/>
      <c r="AC34" s="585"/>
      <c r="AD34" s="22"/>
      <c r="AE34" s="585"/>
      <c r="AF34" s="585"/>
      <c r="AG34" s="585"/>
      <c r="AH34" s="22"/>
      <c r="AI34" s="585"/>
      <c r="AJ34" s="585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32"/>
      <c r="BC34" s="132"/>
      <c r="BD34" s="132"/>
      <c r="BE34" s="132"/>
      <c r="BF34" s="106"/>
      <c r="BG34" s="101"/>
      <c r="BH34" s="101"/>
    </row>
    <row r="35" spans="1:60" ht="21" customHeight="1" x14ac:dyDescent="0.15">
      <c r="A35" s="4"/>
      <c r="B35" s="4"/>
      <c r="C35" s="4"/>
      <c r="D35" s="4"/>
      <c r="E35" s="106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101"/>
      <c r="Q35" s="101"/>
      <c r="R35" s="101"/>
      <c r="S35" s="101"/>
      <c r="T35" s="101"/>
      <c r="U35" s="587"/>
      <c r="V35" s="587"/>
      <c r="W35" s="587"/>
      <c r="X35" s="587"/>
      <c r="Y35" s="587"/>
      <c r="Z35" s="587"/>
      <c r="AA35" s="587"/>
      <c r="AB35" s="587"/>
      <c r="AC35" s="587"/>
      <c r="AD35" s="106"/>
      <c r="AE35" s="587"/>
      <c r="AF35" s="587"/>
      <c r="AG35" s="587"/>
      <c r="AH35" s="106"/>
      <c r="AI35" s="587"/>
      <c r="AJ35" s="587"/>
      <c r="AK35" s="587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32"/>
      <c r="BC35" s="132"/>
      <c r="BD35" s="132"/>
      <c r="BE35" s="132"/>
      <c r="BF35" s="106"/>
      <c r="BG35" s="101"/>
      <c r="BH35" s="101"/>
    </row>
    <row r="36" spans="1:60" ht="21" customHeight="1" x14ac:dyDescent="0.15">
      <c r="A36" s="4"/>
      <c r="B36" s="4"/>
      <c r="C36" s="4"/>
      <c r="D36" s="4"/>
      <c r="E36" s="106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101"/>
      <c r="Q36" s="101"/>
      <c r="R36" s="101"/>
      <c r="S36" s="101"/>
      <c r="T36" s="101"/>
      <c r="U36" s="587"/>
      <c r="V36" s="587"/>
      <c r="W36" s="587"/>
      <c r="X36" s="587"/>
      <c r="Y36" s="587"/>
      <c r="Z36" s="587"/>
      <c r="AA36" s="587"/>
      <c r="AB36" s="587"/>
      <c r="AC36" s="587"/>
      <c r="AD36" s="106"/>
      <c r="AE36" s="587"/>
      <c r="AF36" s="587"/>
      <c r="AG36" s="587"/>
      <c r="AH36" s="106"/>
      <c r="AI36" s="587"/>
      <c r="AJ36" s="587"/>
      <c r="AK36" s="587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32"/>
      <c r="BC36" s="132"/>
      <c r="BD36" s="132"/>
      <c r="BE36" s="132"/>
      <c r="BF36" s="106"/>
      <c r="BG36" s="101"/>
      <c r="BH36" s="101"/>
    </row>
    <row r="37" spans="1:60" ht="21" customHeight="1" x14ac:dyDescent="0.15">
      <c r="A37" s="4"/>
      <c r="B37" s="4"/>
      <c r="C37" s="4"/>
      <c r="D37" s="4"/>
      <c r="E37" s="106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589"/>
      <c r="V37" s="589"/>
      <c r="W37" s="589"/>
      <c r="X37" s="589"/>
      <c r="Y37" s="589"/>
      <c r="Z37" s="589"/>
      <c r="AA37" s="589"/>
      <c r="AB37" s="589"/>
      <c r="AC37" s="589"/>
      <c r="AD37" s="22"/>
      <c r="AE37" s="589"/>
      <c r="AF37" s="589"/>
      <c r="AG37" s="589"/>
      <c r="AH37" s="22"/>
      <c r="AI37" s="589"/>
      <c r="AJ37" s="589"/>
      <c r="AK37" s="589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32"/>
      <c r="BC37" s="132"/>
      <c r="BD37" s="132"/>
      <c r="BE37" s="132"/>
      <c r="BF37" s="106"/>
      <c r="BG37" s="101"/>
      <c r="BH37" s="101"/>
    </row>
    <row r="38" spans="1:60" ht="21" customHeight="1" x14ac:dyDescent="0.15">
      <c r="A38" s="4"/>
      <c r="B38" s="4"/>
      <c r="C38" s="4"/>
      <c r="D38" s="4"/>
      <c r="E38" s="106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589"/>
      <c r="V38" s="589"/>
      <c r="W38" s="589"/>
      <c r="X38" s="589"/>
      <c r="Y38" s="589"/>
      <c r="Z38" s="589"/>
      <c r="AA38" s="589"/>
      <c r="AB38" s="589"/>
      <c r="AC38" s="589"/>
      <c r="AD38" s="22"/>
      <c r="AE38" s="589"/>
      <c r="AF38" s="589"/>
      <c r="AG38" s="589"/>
      <c r="AH38" s="22"/>
      <c r="AI38" s="589"/>
      <c r="AJ38" s="589"/>
      <c r="AK38" s="589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32"/>
      <c r="BC38" s="132"/>
      <c r="BD38" s="132"/>
      <c r="BE38" s="132"/>
      <c r="BF38" s="106"/>
      <c r="BG38" s="101"/>
      <c r="BH38" s="101"/>
    </row>
    <row r="39" spans="1:60" ht="21" customHeight="1" x14ac:dyDescent="0.15">
      <c r="A39" s="4"/>
      <c r="B39" s="4"/>
      <c r="C39" s="4"/>
      <c r="D39" s="4"/>
      <c r="E39" s="106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589"/>
      <c r="V39" s="589"/>
      <c r="W39" s="589"/>
      <c r="X39" s="589"/>
      <c r="Y39" s="589"/>
      <c r="Z39" s="589"/>
      <c r="AA39" s="589"/>
      <c r="AB39" s="589"/>
      <c r="AC39" s="589"/>
      <c r="AD39" s="22"/>
      <c r="AE39" s="589"/>
      <c r="AF39" s="589"/>
      <c r="AG39" s="589"/>
      <c r="AH39" s="22"/>
      <c r="AI39" s="589"/>
      <c r="AJ39" s="589"/>
      <c r="AK39" s="589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32"/>
      <c r="BC39" s="132"/>
      <c r="BD39" s="132"/>
      <c r="BE39" s="132"/>
      <c r="BF39" s="106"/>
      <c r="BG39" s="101"/>
      <c r="BH39" s="101"/>
    </row>
    <row r="40" spans="1:60" ht="21" customHeight="1" x14ac:dyDescent="0.15">
      <c r="A40" s="4"/>
      <c r="B40" s="4"/>
      <c r="C40" s="4"/>
      <c r="D40" s="4"/>
      <c r="E40" s="106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589"/>
      <c r="V40" s="589"/>
      <c r="W40" s="589"/>
      <c r="X40" s="589"/>
      <c r="Y40" s="589"/>
      <c r="Z40" s="589"/>
      <c r="AA40" s="589"/>
      <c r="AB40" s="589"/>
      <c r="AC40" s="589"/>
      <c r="AD40" s="22"/>
      <c r="AE40" s="589"/>
      <c r="AF40" s="589"/>
      <c r="AG40" s="589"/>
      <c r="AH40" s="22"/>
      <c r="AI40" s="589"/>
      <c r="AJ40" s="589"/>
      <c r="AK40" s="589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32"/>
      <c r="BC40" s="132"/>
      <c r="BD40" s="132"/>
      <c r="BE40" s="132"/>
      <c r="BF40" s="106"/>
      <c r="BG40" s="101"/>
      <c r="BH40" s="101"/>
    </row>
    <row r="41" spans="1:60" ht="21" customHeight="1" x14ac:dyDescent="0.15">
      <c r="A41" s="4"/>
      <c r="B41" s="4"/>
      <c r="C41" s="4"/>
      <c r="D41" s="4"/>
      <c r="E41" s="106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589"/>
      <c r="V41" s="589"/>
      <c r="W41" s="589"/>
      <c r="X41" s="589"/>
      <c r="Y41" s="589"/>
      <c r="Z41" s="589"/>
      <c r="AA41" s="589"/>
      <c r="AB41" s="589"/>
      <c r="AC41" s="589"/>
      <c r="AD41" s="22"/>
      <c r="AE41" s="589"/>
      <c r="AF41" s="589"/>
      <c r="AG41" s="589"/>
      <c r="AH41" s="22"/>
      <c r="AI41" s="589"/>
      <c r="AJ41" s="589"/>
      <c r="AK41" s="589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32"/>
      <c r="BC41" s="132"/>
      <c r="BD41" s="132"/>
      <c r="BE41" s="132"/>
      <c r="BF41" s="106"/>
      <c r="BG41" s="101"/>
      <c r="BH41" s="101"/>
    </row>
    <row r="42" spans="1:60" ht="21" customHeight="1" x14ac:dyDescent="0.15">
      <c r="A42" s="4"/>
      <c r="B42" s="4"/>
      <c r="C42" s="4"/>
      <c r="D42" s="4"/>
      <c r="E42" s="106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587"/>
      <c r="V42" s="587"/>
      <c r="W42" s="587"/>
      <c r="X42" s="587"/>
      <c r="Y42" s="587"/>
      <c r="Z42" s="587"/>
      <c r="AA42" s="587"/>
      <c r="AB42" s="587"/>
      <c r="AC42" s="587"/>
      <c r="AD42" s="106"/>
      <c r="AE42" s="587"/>
      <c r="AF42" s="587"/>
      <c r="AG42" s="587"/>
      <c r="AH42" s="106"/>
      <c r="AI42" s="587"/>
      <c r="AJ42" s="587"/>
      <c r="AK42" s="587"/>
      <c r="AL42" s="106"/>
      <c r="AM42" s="101"/>
      <c r="AN42" s="101"/>
      <c r="AO42" s="101"/>
      <c r="AP42" s="106"/>
      <c r="AQ42" s="101"/>
      <c r="AR42" s="101"/>
      <c r="AS42" s="106"/>
      <c r="AT42" s="106"/>
      <c r="AU42" s="106"/>
      <c r="AV42" s="101"/>
      <c r="AW42" s="101"/>
      <c r="AX42" s="101"/>
      <c r="AY42" s="101"/>
      <c r="AZ42" s="101"/>
      <c r="BA42" s="101"/>
      <c r="BB42" s="132"/>
      <c r="BC42" s="132"/>
      <c r="BD42" s="132"/>
      <c r="BE42" s="132"/>
      <c r="BF42" s="101"/>
      <c r="BG42" s="101"/>
      <c r="BH42" s="101"/>
    </row>
    <row r="43" spans="1:60" ht="21" customHeight="1" x14ac:dyDescent="0.15">
      <c r="A43" s="4"/>
      <c r="B43" s="4"/>
      <c r="C43" s="4"/>
      <c r="D43" s="4"/>
      <c r="E43" s="106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101"/>
      <c r="Q43" s="101"/>
      <c r="R43" s="101"/>
      <c r="S43" s="101"/>
      <c r="T43" s="101"/>
      <c r="U43" s="587"/>
      <c r="V43" s="587"/>
      <c r="W43" s="587"/>
      <c r="X43" s="587"/>
      <c r="Y43" s="587"/>
      <c r="Z43" s="587"/>
      <c r="AA43" s="587"/>
      <c r="AB43" s="587"/>
      <c r="AC43" s="587"/>
      <c r="AD43" s="106"/>
      <c r="AE43" s="587"/>
      <c r="AF43" s="587"/>
      <c r="AG43" s="587"/>
      <c r="AH43" s="106"/>
      <c r="AI43" s="587"/>
      <c r="AJ43" s="587"/>
      <c r="AK43" s="587"/>
      <c r="AL43" s="101"/>
      <c r="AM43" s="101"/>
      <c r="AN43" s="101"/>
      <c r="AO43" s="101"/>
      <c r="AP43" s="106"/>
      <c r="AQ43" s="101"/>
      <c r="AR43" s="101"/>
      <c r="AS43" s="106"/>
      <c r="AT43" s="106"/>
      <c r="AU43" s="106"/>
      <c r="AV43" s="101"/>
      <c r="AW43" s="101"/>
      <c r="AX43" s="101"/>
      <c r="AY43" s="101"/>
      <c r="AZ43" s="101"/>
      <c r="BA43" s="101"/>
      <c r="BB43" s="132"/>
      <c r="BC43" s="132"/>
      <c r="BD43" s="132"/>
      <c r="BE43" s="132"/>
      <c r="BF43" s="101"/>
      <c r="BG43" s="101"/>
      <c r="BH43" s="101"/>
    </row>
    <row r="44" spans="1:60" ht="21" customHeight="1" x14ac:dyDescent="0.15">
      <c r="A44" s="4"/>
      <c r="B44" s="4"/>
      <c r="C44" s="4"/>
      <c r="D44" s="4"/>
      <c r="E44" s="106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101"/>
      <c r="Q44" s="101"/>
      <c r="R44" s="101"/>
      <c r="S44" s="101"/>
      <c r="T44" s="101"/>
      <c r="U44" s="587"/>
      <c r="V44" s="587"/>
      <c r="W44" s="587"/>
      <c r="X44" s="587"/>
      <c r="Y44" s="587"/>
      <c r="Z44" s="587"/>
      <c r="AA44" s="587"/>
      <c r="AB44" s="587"/>
      <c r="AC44" s="587"/>
      <c r="AD44" s="106"/>
      <c r="AE44" s="587"/>
      <c r="AF44" s="587"/>
      <c r="AG44" s="587"/>
      <c r="AH44" s="106"/>
      <c r="AI44" s="587"/>
      <c r="AJ44" s="587"/>
      <c r="AK44" s="587"/>
      <c r="AL44" s="101"/>
      <c r="AM44" s="101"/>
      <c r="AN44" s="101"/>
      <c r="AO44" s="101"/>
      <c r="AP44" s="106"/>
      <c r="AQ44" s="101"/>
      <c r="AR44" s="101"/>
      <c r="AS44" s="106"/>
      <c r="AT44" s="106"/>
      <c r="AU44" s="106"/>
      <c r="AV44" s="101"/>
      <c r="AW44" s="101"/>
      <c r="AX44" s="101"/>
      <c r="AY44" s="101"/>
      <c r="AZ44" s="101"/>
      <c r="BA44" s="101"/>
      <c r="BB44" s="132"/>
      <c r="BC44" s="132"/>
      <c r="BD44" s="132"/>
      <c r="BE44" s="132"/>
      <c r="BF44" s="106"/>
      <c r="BG44" s="101"/>
      <c r="BH44" s="101"/>
    </row>
    <row r="45" spans="1:60" ht="21" customHeight="1" x14ac:dyDescent="0.15">
      <c r="A45" s="4"/>
      <c r="B45" s="4"/>
      <c r="C45" s="4"/>
      <c r="D45" s="4"/>
      <c r="E45" s="106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101"/>
      <c r="Q45" s="101"/>
      <c r="R45" s="101"/>
      <c r="S45" s="101"/>
      <c r="T45" s="101"/>
      <c r="U45" s="587"/>
      <c r="V45" s="587"/>
      <c r="W45" s="587"/>
      <c r="X45" s="587"/>
      <c r="Y45" s="587"/>
      <c r="Z45" s="587"/>
      <c r="AA45" s="587"/>
      <c r="AB45" s="587"/>
      <c r="AC45" s="587"/>
      <c r="AD45" s="106"/>
      <c r="AE45" s="587"/>
      <c r="AF45" s="587"/>
      <c r="AG45" s="587"/>
      <c r="AH45" s="106"/>
      <c r="AI45" s="587"/>
      <c r="AJ45" s="587"/>
      <c r="AK45" s="587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32"/>
      <c r="BC45" s="132"/>
      <c r="BD45" s="132"/>
      <c r="BE45" s="132"/>
      <c r="BF45" s="106"/>
      <c r="BG45" s="101"/>
      <c r="BH45" s="101"/>
    </row>
    <row r="46" spans="1:60" ht="21" customHeight="1" x14ac:dyDescent="0.15">
      <c r="A46" s="4"/>
      <c r="B46" s="4"/>
      <c r="C46" s="4"/>
      <c r="D46" s="4"/>
      <c r="E46" s="106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101"/>
      <c r="Q46" s="101"/>
      <c r="R46" s="101"/>
      <c r="S46" s="101"/>
      <c r="T46" s="101"/>
      <c r="U46" s="587"/>
      <c r="V46" s="587"/>
      <c r="W46" s="587"/>
      <c r="X46" s="587"/>
      <c r="Y46" s="587"/>
      <c r="Z46" s="587"/>
      <c r="AA46" s="587"/>
      <c r="AB46" s="587"/>
      <c r="AC46" s="587"/>
      <c r="AD46" s="106"/>
      <c r="AE46" s="587"/>
      <c r="AF46" s="587"/>
      <c r="AG46" s="587"/>
      <c r="AH46" s="104"/>
      <c r="AI46" s="596"/>
      <c r="AJ46" s="596"/>
      <c r="AK46" s="596"/>
      <c r="AL46" s="106"/>
      <c r="AM46" s="587"/>
      <c r="AN46" s="587"/>
      <c r="AO46" s="587"/>
      <c r="AP46" s="106"/>
      <c r="AQ46" s="586"/>
      <c r="AR46" s="586"/>
      <c r="AS46" s="586"/>
      <c r="AT46" s="106"/>
      <c r="AU46" s="586"/>
      <c r="AV46" s="586"/>
      <c r="AW46" s="586"/>
      <c r="AX46" s="101"/>
      <c r="AY46" s="101"/>
      <c r="AZ46" s="101"/>
      <c r="BA46" s="101"/>
      <c r="BB46" s="132"/>
      <c r="BC46" s="132"/>
      <c r="BD46" s="132"/>
      <c r="BE46" s="132"/>
      <c r="BF46" s="106"/>
      <c r="BG46" s="101"/>
      <c r="BH46" s="101"/>
    </row>
    <row r="47" spans="1:60" ht="15" customHeight="1" x14ac:dyDescent="0.15">
      <c r="A47" s="4"/>
      <c r="B47" s="4"/>
      <c r="C47" s="4"/>
      <c r="D47" s="4"/>
      <c r="E47" s="106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593"/>
      <c r="V47" s="593"/>
      <c r="W47" s="593"/>
      <c r="X47" s="593"/>
      <c r="Y47" s="593"/>
      <c r="Z47" s="593"/>
      <c r="AA47" s="593"/>
      <c r="AB47" s="593"/>
      <c r="AC47" s="593"/>
      <c r="AD47" s="5"/>
      <c r="AE47" s="581"/>
      <c r="AF47" s="581"/>
      <c r="AG47" s="581"/>
      <c r="AH47" s="20"/>
      <c r="AI47" s="581"/>
      <c r="AJ47" s="581"/>
      <c r="AK47" s="581"/>
      <c r="AL47" s="20"/>
      <c r="AM47" s="581"/>
      <c r="AN47" s="581"/>
      <c r="AO47" s="581"/>
      <c r="AP47" s="20"/>
      <c r="AQ47" s="582"/>
      <c r="AR47" s="582"/>
      <c r="AS47" s="582"/>
      <c r="AT47" s="20"/>
      <c r="AU47" s="582"/>
      <c r="AV47" s="582"/>
      <c r="AW47" s="582"/>
      <c r="AX47" s="105"/>
      <c r="AY47" s="105"/>
      <c r="AZ47" s="105"/>
      <c r="BA47" s="105"/>
      <c r="BB47" s="131"/>
      <c r="BC47" s="131"/>
      <c r="BD47" s="131"/>
      <c r="BE47" s="131"/>
      <c r="BF47" s="20"/>
      <c r="BG47" s="105"/>
      <c r="BH47" s="105"/>
    </row>
    <row r="48" spans="1:60" ht="15" customHeight="1" x14ac:dyDescent="0.15">
      <c r="A48" s="4"/>
      <c r="B48" s="4"/>
      <c r="C48" s="4"/>
      <c r="D48" s="4"/>
      <c r="E48" s="106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593"/>
      <c r="V48" s="593"/>
      <c r="W48" s="593"/>
      <c r="X48" s="593"/>
      <c r="Y48" s="593"/>
      <c r="Z48" s="593"/>
      <c r="AA48" s="593"/>
      <c r="AB48" s="593"/>
      <c r="AC48" s="593"/>
      <c r="AD48" s="104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05"/>
      <c r="AY48" s="105"/>
      <c r="AZ48" s="105"/>
      <c r="BA48" s="105"/>
      <c r="BB48" s="131"/>
      <c r="BC48" s="131"/>
      <c r="BD48" s="131"/>
      <c r="BE48" s="131"/>
      <c r="BF48" s="105"/>
      <c r="BG48" s="105"/>
      <c r="BH48" s="105"/>
    </row>
    <row r="49" spans="1:60" ht="21" customHeight="1" x14ac:dyDescent="0.15">
      <c r="A49" s="592"/>
      <c r="B49" s="592"/>
      <c r="C49" s="592"/>
      <c r="D49" s="592"/>
      <c r="E49" s="106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101"/>
      <c r="Q49" s="586"/>
      <c r="R49" s="586"/>
      <c r="S49" s="586"/>
      <c r="T49" s="586"/>
      <c r="U49" s="594"/>
      <c r="V49" s="594"/>
      <c r="W49" s="594"/>
      <c r="X49" s="594"/>
      <c r="Y49" s="594"/>
      <c r="Z49" s="594"/>
      <c r="AA49" s="594"/>
      <c r="AB49" s="594"/>
      <c r="AC49" s="594"/>
      <c r="AD49" s="106"/>
      <c r="AE49" s="583"/>
      <c r="AF49" s="583"/>
      <c r="AG49" s="583"/>
      <c r="AH49" s="107"/>
      <c r="AI49" s="583"/>
      <c r="AJ49" s="583"/>
      <c r="AK49" s="583"/>
      <c r="AL49" s="107"/>
      <c r="AM49" s="583"/>
      <c r="AN49" s="583"/>
      <c r="AO49" s="583"/>
      <c r="AP49" s="107"/>
      <c r="AQ49" s="583"/>
      <c r="AR49" s="583"/>
      <c r="AS49" s="583"/>
      <c r="AT49" s="583"/>
      <c r="AU49" s="583"/>
      <c r="AV49" s="583"/>
      <c r="AW49" s="102"/>
      <c r="AX49" s="584"/>
      <c r="AY49" s="107"/>
      <c r="AZ49" s="107"/>
      <c r="BA49" s="107"/>
      <c r="BB49" s="134"/>
      <c r="BC49" s="134"/>
      <c r="BD49" s="134"/>
      <c r="BE49" s="134"/>
      <c r="BF49" s="584"/>
      <c r="BG49" s="584"/>
      <c r="BH49" s="584"/>
    </row>
    <row r="50" spans="1:60" ht="21" customHeight="1" x14ac:dyDescent="0.15">
      <c r="A50" s="592"/>
      <c r="B50" s="592"/>
      <c r="C50" s="592"/>
      <c r="D50" s="592"/>
      <c r="E50" s="106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101"/>
      <c r="Q50" s="586"/>
      <c r="R50" s="586"/>
      <c r="S50" s="586"/>
      <c r="T50" s="586"/>
      <c r="U50" s="594"/>
      <c r="V50" s="594"/>
      <c r="W50" s="594"/>
      <c r="X50" s="594"/>
      <c r="Y50" s="594"/>
      <c r="Z50" s="594"/>
      <c r="AA50" s="594"/>
      <c r="AB50" s="594"/>
      <c r="AC50" s="594"/>
      <c r="AD50" s="106"/>
      <c r="AE50" s="583"/>
      <c r="AF50" s="583"/>
      <c r="AG50" s="583"/>
      <c r="AH50" s="107"/>
      <c r="AI50" s="583"/>
      <c r="AJ50" s="583"/>
      <c r="AK50" s="583"/>
      <c r="AL50" s="107"/>
      <c r="AM50" s="583"/>
      <c r="AN50" s="583"/>
      <c r="AO50" s="583"/>
      <c r="AP50" s="102"/>
      <c r="AQ50" s="102"/>
      <c r="AR50" s="102"/>
      <c r="AS50" s="102"/>
      <c r="AT50" s="102"/>
      <c r="AU50" s="102"/>
      <c r="AV50" s="102"/>
      <c r="AW50" s="102"/>
      <c r="AX50" s="584"/>
      <c r="AY50" s="107"/>
      <c r="AZ50" s="107"/>
      <c r="BA50" s="107"/>
      <c r="BB50" s="134"/>
      <c r="BC50" s="134"/>
      <c r="BD50" s="134"/>
      <c r="BE50" s="134"/>
      <c r="BF50" s="584"/>
      <c r="BG50" s="584"/>
      <c r="BH50" s="584"/>
    </row>
    <row r="51" spans="1:60" ht="21" customHeight="1" x14ac:dyDescent="0.15">
      <c r="A51" s="592"/>
      <c r="B51" s="592"/>
      <c r="C51" s="592"/>
      <c r="D51" s="592"/>
      <c r="E51" s="22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101"/>
      <c r="Q51" s="586"/>
      <c r="R51" s="586"/>
      <c r="S51" s="586"/>
      <c r="T51" s="586"/>
      <c r="U51" s="594"/>
      <c r="V51" s="594"/>
      <c r="W51" s="594"/>
      <c r="X51" s="594"/>
      <c r="Y51" s="594"/>
      <c r="Z51" s="594"/>
      <c r="AA51" s="594"/>
      <c r="AB51" s="594"/>
      <c r="AC51" s="594"/>
      <c r="AD51" s="106"/>
      <c r="AE51" s="583"/>
      <c r="AF51" s="583"/>
      <c r="AG51" s="583"/>
      <c r="AH51" s="107"/>
      <c r="AI51" s="583"/>
      <c r="AJ51" s="583"/>
      <c r="AK51" s="583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33"/>
      <c r="BC51" s="133"/>
      <c r="BD51" s="133"/>
      <c r="BE51" s="133"/>
      <c r="BF51" s="584"/>
      <c r="BG51" s="584"/>
      <c r="BH51" s="584"/>
    </row>
    <row r="52" spans="1:60" ht="21" customHeight="1" x14ac:dyDescent="0.15">
      <c r="A52" s="592"/>
      <c r="B52" s="592"/>
      <c r="C52" s="592"/>
      <c r="D52" s="592"/>
      <c r="E52" s="106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101"/>
      <c r="Q52" s="586"/>
      <c r="R52" s="586"/>
      <c r="S52" s="586"/>
      <c r="T52" s="586"/>
      <c r="U52" s="585"/>
      <c r="V52" s="585"/>
      <c r="W52" s="585"/>
      <c r="X52" s="585"/>
      <c r="Y52" s="585"/>
      <c r="Z52" s="585"/>
      <c r="AA52" s="585"/>
      <c r="AB52" s="585"/>
      <c r="AC52" s="585"/>
      <c r="AD52" s="22"/>
      <c r="AE52" s="589"/>
      <c r="AF52" s="589"/>
      <c r="AG52" s="589"/>
      <c r="AH52" s="22"/>
      <c r="AI52" s="589"/>
      <c r="AJ52" s="589"/>
      <c r="AK52" s="589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33"/>
      <c r="BC52" s="133"/>
      <c r="BD52" s="133"/>
      <c r="BE52" s="133"/>
      <c r="BF52" s="584"/>
      <c r="BG52" s="584"/>
      <c r="BH52" s="584"/>
    </row>
    <row r="53" spans="1:60" ht="21" customHeight="1" x14ac:dyDescent="0.15">
      <c r="A53" s="592"/>
      <c r="B53" s="592"/>
      <c r="C53" s="592"/>
      <c r="D53" s="592"/>
      <c r="E53" s="106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101"/>
      <c r="Q53" s="586"/>
      <c r="R53" s="586"/>
      <c r="S53" s="586"/>
      <c r="T53" s="586"/>
      <c r="U53" s="594"/>
      <c r="V53" s="594"/>
      <c r="W53" s="594"/>
      <c r="X53" s="594"/>
      <c r="Y53" s="594"/>
      <c r="Z53" s="594"/>
      <c r="AA53" s="594"/>
      <c r="AB53" s="594"/>
      <c r="AC53" s="594"/>
      <c r="AD53" s="106"/>
      <c r="AE53" s="583"/>
      <c r="AF53" s="583"/>
      <c r="AG53" s="583"/>
      <c r="AH53" s="107"/>
      <c r="AI53" s="583"/>
      <c r="AJ53" s="583"/>
      <c r="AK53" s="583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33"/>
      <c r="BC53" s="133"/>
      <c r="BD53" s="133"/>
      <c r="BE53" s="133"/>
      <c r="BF53" s="584"/>
      <c r="BG53" s="584"/>
      <c r="BH53" s="584"/>
    </row>
    <row r="54" spans="1:60" ht="21" customHeight="1" x14ac:dyDescent="0.15">
      <c r="A54" s="592"/>
      <c r="B54" s="592"/>
      <c r="C54" s="592"/>
      <c r="D54" s="592"/>
      <c r="E54" s="22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101"/>
      <c r="Q54" s="586"/>
      <c r="R54" s="586"/>
      <c r="S54" s="586"/>
      <c r="T54" s="586"/>
      <c r="U54" s="594"/>
      <c r="V54" s="594"/>
      <c r="W54" s="594"/>
      <c r="X54" s="594"/>
      <c r="Y54" s="594"/>
      <c r="Z54" s="594"/>
      <c r="AA54" s="594"/>
      <c r="AB54" s="594"/>
      <c r="AC54" s="594"/>
      <c r="AD54" s="106"/>
      <c r="AE54" s="588"/>
      <c r="AF54" s="588"/>
      <c r="AG54" s="588"/>
      <c r="AH54" s="107"/>
      <c r="AI54" s="588"/>
      <c r="AJ54" s="588"/>
      <c r="AK54" s="588"/>
      <c r="AL54" s="107"/>
      <c r="AM54" s="588"/>
      <c r="AN54" s="588"/>
      <c r="AO54" s="588"/>
      <c r="AP54" s="22"/>
      <c r="AQ54" s="585"/>
      <c r="AR54" s="585"/>
      <c r="AS54" s="585"/>
      <c r="AT54" s="22"/>
      <c r="AU54" s="585"/>
      <c r="AV54" s="585"/>
      <c r="AW54" s="585"/>
      <c r="AX54" s="102"/>
      <c r="AY54" s="102"/>
      <c r="AZ54" s="102"/>
      <c r="BA54" s="102"/>
      <c r="BB54" s="133"/>
      <c r="BC54" s="133"/>
      <c r="BD54" s="133"/>
      <c r="BE54" s="133"/>
      <c r="BF54" s="584"/>
      <c r="BG54" s="584"/>
      <c r="BH54" s="584"/>
    </row>
    <row r="55" spans="1:60" ht="21" customHeight="1" x14ac:dyDescent="0.15">
      <c r="A55" s="592"/>
      <c r="B55" s="592"/>
      <c r="C55" s="592"/>
      <c r="D55" s="592"/>
      <c r="E55" s="106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101"/>
      <c r="Q55" s="586"/>
      <c r="R55" s="586"/>
      <c r="S55" s="586"/>
      <c r="T55" s="586"/>
      <c r="U55" s="594"/>
      <c r="V55" s="594"/>
      <c r="W55" s="594"/>
      <c r="X55" s="594"/>
      <c r="Y55" s="594"/>
      <c r="Z55" s="594"/>
      <c r="AA55" s="594"/>
      <c r="AB55" s="594"/>
      <c r="AC55" s="594"/>
      <c r="AD55" s="106"/>
      <c r="AE55" s="588"/>
      <c r="AF55" s="588"/>
      <c r="AG55" s="588"/>
      <c r="AH55" s="107"/>
      <c r="AI55" s="588"/>
      <c r="AJ55" s="588"/>
      <c r="AK55" s="588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34"/>
      <c r="BC55" s="134"/>
      <c r="BD55" s="134"/>
      <c r="BE55" s="134"/>
      <c r="BF55" s="584"/>
      <c r="BG55" s="584"/>
      <c r="BH55" s="584"/>
    </row>
    <row r="56" spans="1:60" ht="21" customHeight="1" x14ac:dyDescent="0.15">
      <c r="A56" s="592"/>
      <c r="B56" s="592"/>
      <c r="C56" s="592"/>
      <c r="D56" s="592"/>
      <c r="E56" s="106"/>
      <c r="F56" s="587"/>
      <c r="G56" s="587"/>
      <c r="H56" s="587"/>
      <c r="I56" s="587"/>
      <c r="J56" s="587"/>
      <c r="K56" s="587"/>
      <c r="L56" s="587"/>
      <c r="M56" s="587"/>
      <c r="N56" s="587"/>
      <c r="O56" s="587"/>
      <c r="P56" s="101"/>
      <c r="Q56" s="586"/>
      <c r="R56" s="586"/>
      <c r="S56" s="586"/>
      <c r="T56" s="586"/>
      <c r="U56" s="595"/>
      <c r="V56" s="595"/>
      <c r="W56" s="595"/>
      <c r="X56" s="595"/>
      <c r="Y56" s="595"/>
      <c r="Z56" s="595"/>
      <c r="AA56" s="595"/>
      <c r="AB56" s="595"/>
      <c r="AC56" s="595"/>
      <c r="AD56" s="586"/>
      <c r="AE56" s="583"/>
      <c r="AF56" s="583"/>
      <c r="AG56" s="583"/>
      <c r="AH56" s="584"/>
      <c r="AI56" s="583"/>
      <c r="AJ56" s="583"/>
      <c r="AK56" s="583"/>
      <c r="AL56" s="583"/>
      <c r="AM56" s="588"/>
      <c r="AN56" s="588"/>
      <c r="AO56" s="588"/>
      <c r="AP56" s="583"/>
      <c r="AQ56" s="583"/>
      <c r="AR56" s="584"/>
      <c r="AS56" s="583"/>
      <c r="AT56" s="584"/>
      <c r="AU56" s="584"/>
      <c r="AV56" s="583"/>
      <c r="AW56" s="583"/>
      <c r="AX56" s="584"/>
      <c r="AY56" s="107"/>
      <c r="AZ56" s="107"/>
      <c r="BA56" s="107"/>
      <c r="BB56" s="134"/>
      <c r="BC56" s="134"/>
      <c r="BD56" s="134"/>
      <c r="BE56" s="134"/>
      <c r="BF56" s="584"/>
      <c r="BG56" s="584"/>
      <c r="BH56" s="584"/>
    </row>
    <row r="57" spans="1:60" ht="21" customHeight="1" x14ac:dyDescent="0.15">
      <c r="A57" s="592"/>
      <c r="B57" s="592"/>
      <c r="C57" s="592"/>
      <c r="D57" s="592"/>
      <c r="E57" s="22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101"/>
      <c r="Q57" s="586"/>
      <c r="R57" s="586"/>
      <c r="S57" s="586"/>
      <c r="T57" s="586"/>
      <c r="U57" s="595"/>
      <c r="V57" s="595"/>
      <c r="W57" s="595"/>
      <c r="X57" s="595"/>
      <c r="Y57" s="595"/>
      <c r="Z57" s="595"/>
      <c r="AA57" s="595"/>
      <c r="AB57" s="595"/>
      <c r="AC57" s="595"/>
      <c r="AD57" s="586"/>
      <c r="AE57" s="583"/>
      <c r="AF57" s="583"/>
      <c r="AG57" s="583"/>
      <c r="AH57" s="584"/>
      <c r="AI57" s="583"/>
      <c r="AJ57" s="583"/>
      <c r="AK57" s="583"/>
      <c r="AL57" s="583"/>
      <c r="AM57" s="588"/>
      <c r="AN57" s="588"/>
      <c r="AO57" s="588"/>
      <c r="AP57" s="583"/>
      <c r="AQ57" s="583"/>
      <c r="AR57" s="584"/>
      <c r="AS57" s="583"/>
      <c r="AT57" s="584"/>
      <c r="AU57" s="584"/>
      <c r="AV57" s="583"/>
      <c r="AW57" s="583"/>
      <c r="AX57" s="584"/>
      <c r="AY57" s="107"/>
      <c r="AZ57" s="107"/>
      <c r="BA57" s="107"/>
      <c r="BB57" s="134"/>
      <c r="BC57" s="134"/>
      <c r="BD57" s="134"/>
      <c r="BE57" s="134"/>
      <c r="BF57" s="584"/>
      <c r="BG57" s="584"/>
      <c r="BH57" s="584"/>
    </row>
    <row r="58" spans="1:60" ht="21" customHeight="1" x14ac:dyDescent="0.15">
      <c r="A58" s="592"/>
      <c r="B58" s="592"/>
      <c r="C58" s="592"/>
      <c r="D58" s="592"/>
      <c r="E58" s="106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101"/>
      <c r="Q58" s="586"/>
      <c r="R58" s="586"/>
      <c r="S58" s="586"/>
      <c r="T58" s="586"/>
      <c r="U58" s="594"/>
      <c r="V58" s="594"/>
      <c r="W58" s="594"/>
      <c r="X58" s="594"/>
      <c r="Y58" s="594"/>
      <c r="Z58" s="594"/>
      <c r="AA58" s="594"/>
      <c r="AB58" s="594"/>
      <c r="AC58" s="594"/>
      <c r="AD58" s="106"/>
      <c r="AE58" s="583"/>
      <c r="AF58" s="583"/>
      <c r="AG58" s="583"/>
      <c r="AH58" s="107"/>
      <c r="AI58" s="583"/>
      <c r="AJ58" s="583"/>
      <c r="AK58" s="583"/>
      <c r="AL58" s="102"/>
      <c r="AM58" s="102"/>
      <c r="AN58" s="102"/>
      <c r="AO58" s="102"/>
      <c r="AP58" s="102"/>
      <c r="AQ58" s="102"/>
      <c r="AR58" s="107"/>
      <c r="AS58" s="102"/>
      <c r="AT58" s="107"/>
      <c r="AU58" s="107"/>
      <c r="AV58" s="102"/>
      <c r="AW58" s="102"/>
      <c r="AX58" s="107"/>
      <c r="AY58" s="107"/>
      <c r="AZ58" s="107"/>
      <c r="BA58" s="107"/>
      <c r="BB58" s="134"/>
      <c r="BC58" s="134"/>
      <c r="BD58" s="134"/>
      <c r="BE58" s="134"/>
      <c r="BF58" s="584"/>
      <c r="BG58" s="584"/>
      <c r="BH58" s="584"/>
    </row>
    <row r="59" spans="1:60" ht="21" customHeight="1" x14ac:dyDescent="0.15">
      <c r="A59" s="592"/>
      <c r="B59" s="592"/>
      <c r="C59" s="592"/>
      <c r="D59" s="592"/>
      <c r="E59" s="106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101"/>
      <c r="Q59" s="586"/>
      <c r="R59" s="586"/>
      <c r="S59" s="586"/>
      <c r="T59" s="586"/>
      <c r="U59" s="587"/>
      <c r="V59" s="587"/>
      <c r="W59" s="587"/>
      <c r="X59" s="587"/>
      <c r="Y59" s="587"/>
      <c r="Z59" s="587"/>
      <c r="AA59" s="587"/>
      <c r="AB59" s="587"/>
      <c r="AC59" s="587"/>
      <c r="AD59" s="106"/>
      <c r="AE59" s="583"/>
      <c r="AF59" s="583"/>
      <c r="AG59" s="583"/>
      <c r="AH59" s="107"/>
      <c r="AI59" s="583"/>
      <c r="AJ59" s="583"/>
      <c r="AK59" s="583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33"/>
      <c r="BC59" s="133"/>
      <c r="BD59" s="133"/>
      <c r="BE59" s="133"/>
      <c r="BF59" s="584"/>
      <c r="BG59" s="584"/>
      <c r="BH59" s="584"/>
    </row>
    <row r="60" spans="1:60" ht="21" customHeight="1" x14ac:dyDescent="0.15">
      <c r="A60" s="592"/>
      <c r="B60" s="592"/>
      <c r="C60" s="592"/>
      <c r="D60" s="592"/>
      <c r="E60" s="106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1"/>
      <c r="Q60" s="586"/>
      <c r="R60" s="586"/>
      <c r="S60" s="586"/>
      <c r="T60" s="586"/>
      <c r="U60" s="587"/>
      <c r="V60" s="587"/>
      <c r="W60" s="587"/>
      <c r="X60" s="587"/>
      <c r="Y60" s="587"/>
      <c r="Z60" s="587"/>
      <c r="AA60" s="587"/>
      <c r="AB60" s="587"/>
      <c r="AC60" s="587"/>
      <c r="AD60" s="106"/>
      <c r="AE60" s="583"/>
      <c r="AF60" s="583"/>
      <c r="AG60" s="583"/>
      <c r="AH60" s="107"/>
      <c r="AI60" s="583"/>
      <c r="AJ60" s="583"/>
      <c r="AK60" s="583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33"/>
      <c r="BC60" s="133"/>
      <c r="BD60" s="133"/>
      <c r="BE60" s="133"/>
      <c r="BF60" s="584"/>
      <c r="BG60" s="584"/>
      <c r="BH60" s="584"/>
    </row>
    <row r="61" spans="1:60" ht="21" customHeight="1" x14ac:dyDescent="0.15">
      <c r="A61" s="592"/>
      <c r="B61" s="592"/>
      <c r="C61" s="592"/>
      <c r="D61" s="592"/>
      <c r="E61" s="106"/>
      <c r="F61" s="594"/>
      <c r="G61" s="594"/>
      <c r="H61" s="594"/>
      <c r="I61" s="594"/>
      <c r="J61" s="594"/>
      <c r="K61" s="594"/>
      <c r="L61" s="594"/>
      <c r="M61" s="594"/>
      <c r="N61" s="594"/>
      <c r="O61" s="594"/>
      <c r="P61" s="101"/>
      <c r="Q61" s="586"/>
      <c r="R61" s="586"/>
      <c r="S61" s="586"/>
      <c r="T61" s="586"/>
      <c r="U61" s="587"/>
      <c r="V61" s="587"/>
      <c r="W61" s="587"/>
      <c r="X61" s="587"/>
      <c r="Y61" s="587"/>
      <c r="Z61" s="587"/>
      <c r="AA61" s="587"/>
      <c r="AB61" s="587"/>
      <c r="AC61" s="587"/>
      <c r="AD61" s="106"/>
      <c r="AE61" s="583"/>
      <c r="AF61" s="583"/>
      <c r="AG61" s="583"/>
      <c r="AH61" s="107"/>
      <c r="AI61" s="583"/>
      <c r="AJ61" s="583"/>
      <c r="AK61" s="583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33"/>
      <c r="BC61" s="133"/>
      <c r="BD61" s="133"/>
      <c r="BE61" s="133"/>
      <c r="BF61" s="584"/>
      <c r="BG61" s="584"/>
      <c r="BH61" s="584"/>
    </row>
    <row r="62" spans="1:60" ht="21" customHeight="1" x14ac:dyDescent="0.15">
      <c r="A62" s="592"/>
      <c r="B62" s="592"/>
      <c r="C62" s="592"/>
      <c r="D62" s="592"/>
      <c r="E62" s="106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101"/>
      <c r="Q62" s="586"/>
      <c r="R62" s="586"/>
      <c r="S62" s="586"/>
      <c r="T62" s="586"/>
      <c r="U62" s="594"/>
      <c r="V62" s="594"/>
      <c r="W62" s="594"/>
      <c r="X62" s="594"/>
      <c r="Y62" s="594"/>
      <c r="Z62" s="594"/>
      <c r="AA62" s="594"/>
      <c r="AB62" s="594"/>
      <c r="AC62" s="594"/>
      <c r="AD62" s="106"/>
      <c r="AE62" s="583"/>
      <c r="AF62" s="583"/>
      <c r="AG62" s="583"/>
      <c r="AH62" s="107"/>
      <c r="AI62" s="583"/>
      <c r="AJ62" s="583"/>
      <c r="AK62" s="583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33"/>
      <c r="BC62" s="133"/>
      <c r="BD62" s="133"/>
      <c r="BE62" s="133"/>
      <c r="BF62" s="584"/>
      <c r="BG62" s="584"/>
      <c r="BH62" s="584"/>
    </row>
    <row r="63" spans="1:60" ht="21" customHeight="1" x14ac:dyDescent="0.15">
      <c r="A63" s="592"/>
      <c r="B63" s="592"/>
      <c r="C63" s="592"/>
      <c r="D63" s="592"/>
      <c r="E63" s="106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1"/>
      <c r="Q63" s="586"/>
      <c r="R63" s="586"/>
      <c r="S63" s="586"/>
      <c r="T63" s="586"/>
      <c r="U63" s="594"/>
      <c r="V63" s="594"/>
      <c r="W63" s="594"/>
      <c r="X63" s="594"/>
      <c r="Y63" s="594"/>
      <c r="Z63" s="594"/>
      <c r="AA63" s="594"/>
      <c r="AB63" s="594"/>
      <c r="AC63" s="594"/>
      <c r="AD63" s="106"/>
      <c r="AE63" s="583"/>
      <c r="AF63" s="583"/>
      <c r="AG63" s="583"/>
      <c r="AH63" s="107"/>
      <c r="AI63" s="583"/>
      <c r="AJ63" s="583"/>
      <c r="AK63" s="583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33"/>
      <c r="BC63" s="133"/>
      <c r="BD63" s="133"/>
      <c r="BE63" s="133"/>
      <c r="BF63" s="584"/>
      <c r="BG63" s="584"/>
      <c r="BH63" s="584"/>
    </row>
    <row r="64" spans="1:60" ht="21" customHeight="1" x14ac:dyDescent="0.15">
      <c r="A64" s="592"/>
      <c r="B64" s="592"/>
      <c r="C64" s="592"/>
      <c r="D64" s="592"/>
      <c r="E64" s="106"/>
      <c r="F64" s="594"/>
      <c r="G64" s="594"/>
      <c r="H64" s="594"/>
      <c r="I64" s="594"/>
      <c r="J64" s="594"/>
      <c r="K64" s="594"/>
      <c r="L64" s="594"/>
      <c r="M64" s="594"/>
      <c r="N64" s="594"/>
      <c r="O64" s="594"/>
      <c r="P64" s="101"/>
      <c r="Q64" s="586"/>
      <c r="R64" s="586"/>
      <c r="S64" s="586"/>
      <c r="T64" s="586"/>
      <c r="U64" s="587"/>
      <c r="V64" s="587"/>
      <c r="W64" s="587"/>
      <c r="X64" s="587"/>
      <c r="Y64" s="587"/>
      <c r="Z64" s="587"/>
      <c r="AA64" s="587"/>
      <c r="AB64" s="587"/>
      <c r="AC64" s="587"/>
      <c r="AD64" s="106"/>
      <c r="AE64" s="583"/>
      <c r="AF64" s="583"/>
      <c r="AG64" s="583"/>
      <c r="AH64" s="107"/>
      <c r="AI64" s="583"/>
      <c r="AJ64" s="583"/>
      <c r="AK64" s="583"/>
      <c r="AL64" s="107"/>
      <c r="AM64" s="583"/>
      <c r="AN64" s="583"/>
      <c r="AO64" s="583"/>
      <c r="AP64" s="107"/>
      <c r="AQ64" s="588"/>
      <c r="AR64" s="588"/>
      <c r="AS64" s="588"/>
      <c r="AT64" s="107"/>
      <c r="AU64" s="102"/>
      <c r="AV64" s="102"/>
      <c r="AW64" s="102"/>
      <c r="AX64" s="102"/>
      <c r="AY64" s="102"/>
      <c r="AZ64" s="102"/>
      <c r="BA64" s="102"/>
      <c r="BB64" s="133"/>
      <c r="BC64" s="133"/>
      <c r="BD64" s="133"/>
      <c r="BE64" s="133"/>
      <c r="BF64" s="584"/>
      <c r="BG64" s="584"/>
      <c r="BH64" s="584"/>
    </row>
    <row r="65" spans="1:60" ht="15" customHeight="1" x14ac:dyDescent="0.15">
      <c r="A65" s="592"/>
      <c r="B65" s="592"/>
      <c r="C65" s="592"/>
      <c r="D65" s="592"/>
      <c r="E65" s="106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1"/>
      <c r="Q65" s="586"/>
      <c r="R65" s="586"/>
      <c r="S65" s="586"/>
      <c r="T65" s="586"/>
      <c r="U65" s="593"/>
      <c r="V65" s="593"/>
      <c r="W65" s="593"/>
      <c r="X65" s="593"/>
      <c r="Y65" s="593"/>
      <c r="Z65" s="593"/>
      <c r="AA65" s="593"/>
      <c r="AB65" s="593"/>
      <c r="AC65" s="593"/>
      <c r="AD65" s="5"/>
      <c r="AE65" s="581"/>
      <c r="AF65" s="581"/>
      <c r="AG65" s="581"/>
      <c r="AH65" s="20"/>
      <c r="AI65" s="581"/>
      <c r="AJ65" s="581"/>
      <c r="AK65" s="581"/>
      <c r="AL65" s="20"/>
      <c r="AM65" s="581"/>
      <c r="AN65" s="581"/>
      <c r="AO65" s="581"/>
      <c r="AP65" s="20"/>
      <c r="AQ65" s="582"/>
      <c r="AR65" s="582"/>
      <c r="AS65" s="582"/>
      <c r="AT65" s="20"/>
      <c r="AU65" s="582"/>
      <c r="AV65" s="582"/>
      <c r="AW65" s="582"/>
      <c r="AX65" s="105"/>
      <c r="AY65" s="105"/>
      <c r="AZ65" s="105"/>
      <c r="BA65" s="105"/>
      <c r="BB65" s="131"/>
      <c r="BC65" s="131"/>
      <c r="BD65" s="131"/>
      <c r="BE65" s="131"/>
      <c r="BF65" s="584"/>
      <c r="BG65" s="584"/>
      <c r="BH65" s="584"/>
    </row>
    <row r="66" spans="1:60" ht="15" customHeight="1" x14ac:dyDescent="0.15">
      <c r="A66" s="592"/>
      <c r="B66" s="592"/>
      <c r="C66" s="592"/>
      <c r="D66" s="592"/>
      <c r="E66" s="106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1"/>
      <c r="Q66" s="586"/>
      <c r="R66" s="586"/>
      <c r="S66" s="586"/>
      <c r="T66" s="586"/>
      <c r="U66" s="593"/>
      <c r="V66" s="593"/>
      <c r="W66" s="593"/>
      <c r="X66" s="593"/>
      <c r="Y66" s="593"/>
      <c r="Z66" s="593"/>
      <c r="AA66" s="593"/>
      <c r="AB66" s="593"/>
      <c r="AC66" s="593"/>
      <c r="AD66" s="104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05"/>
      <c r="AY66" s="105"/>
      <c r="AZ66" s="105"/>
      <c r="BA66" s="105"/>
      <c r="BB66" s="131"/>
      <c r="BC66" s="131"/>
      <c r="BD66" s="131"/>
      <c r="BE66" s="131"/>
      <c r="BF66" s="584"/>
      <c r="BG66" s="584"/>
      <c r="BH66" s="584"/>
    </row>
    <row r="67" spans="1:60" ht="21" customHeight="1" x14ac:dyDescent="0.15">
      <c r="A67" s="592"/>
      <c r="B67" s="592"/>
      <c r="C67" s="592"/>
      <c r="D67" s="592"/>
      <c r="E67" s="106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101"/>
      <c r="Q67" s="586"/>
      <c r="R67" s="586"/>
      <c r="S67" s="586"/>
      <c r="T67" s="586"/>
      <c r="U67" s="587"/>
      <c r="V67" s="587"/>
      <c r="W67" s="587"/>
      <c r="X67" s="587"/>
      <c r="Y67" s="587"/>
      <c r="Z67" s="587"/>
      <c r="AA67" s="587"/>
      <c r="AB67" s="587"/>
      <c r="AC67" s="587"/>
      <c r="AD67" s="106"/>
      <c r="AE67" s="583"/>
      <c r="AF67" s="583"/>
      <c r="AG67" s="583"/>
      <c r="AH67" s="107"/>
      <c r="AI67" s="583"/>
      <c r="AJ67" s="583"/>
      <c r="AK67" s="583"/>
      <c r="AL67" s="107"/>
      <c r="AM67" s="583"/>
      <c r="AN67" s="583"/>
      <c r="AO67" s="583"/>
      <c r="AP67" s="107"/>
      <c r="AQ67" s="583"/>
      <c r="AR67" s="583"/>
      <c r="AS67" s="583"/>
      <c r="AT67" s="583"/>
      <c r="AU67" s="583"/>
      <c r="AV67" s="583"/>
      <c r="AW67" s="102"/>
      <c r="AX67" s="584"/>
      <c r="AY67" s="107"/>
      <c r="AZ67" s="107"/>
      <c r="BA67" s="107"/>
      <c r="BB67" s="134"/>
      <c r="BC67" s="134"/>
      <c r="BD67" s="134"/>
      <c r="BE67" s="134"/>
      <c r="BF67" s="584"/>
      <c r="BG67" s="584"/>
      <c r="BH67" s="584"/>
    </row>
    <row r="68" spans="1:60" ht="21" customHeight="1" x14ac:dyDescent="0.15">
      <c r="A68" s="592"/>
      <c r="B68" s="592"/>
      <c r="C68" s="592"/>
      <c r="D68" s="592"/>
      <c r="E68" s="106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101"/>
      <c r="Q68" s="586"/>
      <c r="R68" s="586"/>
      <c r="S68" s="586"/>
      <c r="T68" s="586"/>
      <c r="U68" s="587"/>
      <c r="V68" s="587"/>
      <c r="W68" s="587"/>
      <c r="X68" s="587"/>
      <c r="Y68" s="587"/>
      <c r="Z68" s="587"/>
      <c r="AA68" s="587"/>
      <c r="AB68" s="587"/>
      <c r="AC68" s="587"/>
      <c r="AD68" s="106"/>
      <c r="AE68" s="583"/>
      <c r="AF68" s="583"/>
      <c r="AG68" s="583"/>
      <c r="AH68" s="107"/>
      <c r="AI68" s="583"/>
      <c r="AJ68" s="583"/>
      <c r="AK68" s="583"/>
      <c r="AL68" s="107"/>
      <c r="AM68" s="583"/>
      <c r="AN68" s="583"/>
      <c r="AO68" s="583"/>
      <c r="AP68" s="102"/>
      <c r="AQ68" s="102"/>
      <c r="AR68" s="102"/>
      <c r="AS68" s="102"/>
      <c r="AT68" s="102"/>
      <c r="AU68" s="102"/>
      <c r="AV68" s="102"/>
      <c r="AW68" s="102"/>
      <c r="AX68" s="584"/>
      <c r="AY68" s="107"/>
      <c r="AZ68" s="107"/>
      <c r="BA68" s="107"/>
      <c r="BB68" s="134"/>
      <c r="BC68" s="134"/>
      <c r="BD68" s="134"/>
      <c r="BE68" s="134"/>
      <c r="BF68" s="584"/>
      <c r="BG68" s="584"/>
      <c r="BH68" s="584"/>
    </row>
    <row r="69" spans="1:60" ht="21" customHeight="1" x14ac:dyDescent="0.15">
      <c r="A69" s="592"/>
      <c r="B69" s="592"/>
      <c r="C69" s="592"/>
      <c r="D69" s="592"/>
      <c r="E69" s="22"/>
      <c r="F69" s="589"/>
      <c r="G69" s="589"/>
      <c r="H69" s="589"/>
      <c r="I69" s="589"/>
      <c r="J69" s="589"/>
      <c r="K69" s="589"/>
      <c r="L69" s="589"/>
      <c r="M69" s="589"/>
      <c r="N69" s="589"/>
      <c r="O69" s="589"/>
      <c r="P69" s="101"/>
      <c r="Q69" s="586"/>
      <c r="R69" s="586"/>
      <c r="S69" s="586"/>
      <c r="T69" s="586"/>
      <c r="U69" s="590"/>
      <c r="V69" s="590"/>
      <c r="W69" s="590"/>
      <c r="X69" s="590"/>
      <c r="Y69" s="590"/>
      <c r="Z69" s="590"/>
      <c r="AA69" s="590"/>
      <c r="AB69" s="590"/>
      <c r="AC69" s="590"/>
      <c r="AD69" s="22"/>
      <c r="AE69" s="589"/>
      <c r="AF69" s="589"/>
      <c r="AG69" s="589"/>
      <c r="AH69" s="22"/>
      <c r="AI69" s="589"/>
      <c r="AJ69" s="589"/>
      <c r="AK69" s="589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34"/>
      <c r="BC69" s="134"/>
      <c r="BD69" s="134"/>
      <c r="BE69" s="134"/>
      <c r="BF69" s="584"/>
      <c r="BG69" s="584"/>
      <c r="BH69" s="584"/>
    </row>
    <row r="70" spans="1:60" ht="26.25" customHeight="1" x14ac:dyDescent="0.15">
      <c r="A70" s="592"/>
      <c r="B70" s="592"/>
      <c r="C70" s="592"/>
      <c r="D70" s="592"/>
      <c r="E70" s="106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586"/>
      <c r="R70" s="586"/>
      <c r="S70" s="586"/>
      <c r="T70" s="586"/>
      <c r="U70" s="590"/>
      <c r="V70" s="590"/>
      <c r="W70" s="590"/>
      <c r="X70" s="590"/>
      <c r="Y70" s="590"/>
      <c r="Z70" s="590"/>
      <c r="AA70" s="590"/>
      <c r="AB70" s="590"/>
      <c r="AC70" s="590"/>
      <c r="AD70" s="22"/>
      <c r="AE70" s="589"/>
      <c r="AF70" s="589"/>
      <c r="AG70" s="589"/>
      <c r="AH70" s="22"/>
      <c r="AI70" s="589"/>
      <c r="AJ70" s="589"/>
      <c r="AK70" s="589"/>
      <c r="AL70" s="107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7"/>
      <c r="AY70" s="107"/>
      <c r="AZ70" s="107"/>
      <c r="BA70" s="107"/>
      <c r="BB70" s="134"/>
      <c r="BC70" s="134"/>
      <c r="BD70" s="134"/>
      <c r="BE70" s="134"/>
      <c r="BF70" s="584"/>
      <c r="BG70" s="584"/>
      <c r="BH70" s="584"/>
    </row>
    <row r="71" spans="1:60" ht="21" customHeight="1" x14ac:dyDescent="0.15">
      <c r="A71" s="592"/>
      <c r="B71" s="592"/>
      <c r="C71" s="592"/>
      <c r="D71" s="592"/>
      <c r="E71" s="106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586"/>
      <c r="R71" s="586"/>
      <c r="S71" s="586"/>
      <c r="T71" s="586"/>
      <c r="U71" s="587"/>
      <c r="V71" s="587"/>
      <c r="W71" s="587"/>
      <c r="X71" s="587"/>
      <c r="Y71" s="587"/>
      <c r="Z71" s="587"/>
      <c r="AA71" s="587"/>
      <c r="AB71" s="587"/>
      <c r="AC71" s="587"/>
      <c r="AD71" s="106"/>
      <c r="AE71" s="583"/>
      <c r="AF71" s="583"/>
      <c r="AG71" s="583"/>
      <c r="AH71" s="107"/>
      <c r="AI71" s="583"/>
      <c r="AJ71" s="583"/>
      <c r="AK71" s="583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33"/>
      <c r="BC71" s="133"/>
      <c r="BD71" s="133"/>
      <c r="BE71" s="133"/>
      <c r="BF71" s="584"/>
      <c r="BG71" s="584"/>
      <c r="BH71" s="584"/>
    </row>
    <row r="72" spans="1:60" ht="21" customHeight="1" x14ac:dyDescent="0.15">
      <c r="A72" s="592"/>
      <c r="B72" s="592"/>
      <c r="C72" s="592"/>
      <c r="D72" s="592"/>
      <c r="E72" s="106"/>
      <c r="F72" s="587"/>
      <c r="G72" s="587"/>
      <c r="H72" s="587"/>
      <c r="I72" s="587"/>
      <c r="J72" s="587"/>
      <c r="K72" s="587"/>
      <c r="L72" s="587"/>
      <c r="M72" s="587"/>
      <c r="N72" s="587"/>
      <c r="O72" s="587"/>
      <c r="P72" s="101"/>
      <c r="Q72" s="586"/>
      <c r="R72" s="586"/>
      <c r="S72" s="586"/>
      <c r="T72" s="586"/>
      <c r="U72" s="587"/>
      <c r="V72" s="587"/>
      <c r="W72" s="587"/>
      <c r="X72" s="587"/>
      <c r="Y72" s="587"/>
      <c r="Z72" s="587"/>
      <c r="AA72" s="587"/>
      <c r="AB72" s="587"/>
      <c r="AC72" s="587"/>
      <c r="AD72" s="106"/>
      <c r="AE72" s="583"/>
      <c r="AF72" s="583"/>
      <c r="AG72" s="583"/>
      <c r="AH72" s="107"/>
      <c r="AI72" s="583"/>
      <c r="AJ72" s="583"/>
      <c r="AK72" s="583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33"/>
      <c r="BC72" s="133"/>
      <c r="BD72" s="133"/>
      <c r="BE72" s="133"/>
      <c r="BF72" s="584"/>
      <c r="BG72" s="584"/>
      <c r="BH72" s="584"/>
    </row>
    <row r="73" spans="1:60" ht="21" customHeight="1" x14ac:dyDescent="0.15">
      <c r="A73" s="592"/>
      <c r="B73" s="592"/>
      <c r="C73" s="592"/>
      <c r="D73" s="592"/>
      <c r="E73" s="106"/>
      <c r="F73" s="587"/>
      <c r="G73" s="587"/>
      <c r="H73" s="587"/>
      <c r="I73" s="587"/>
      <c r="J73" s="587"/>
      <c r="K73" s="587"/>
      <c r="L73" s="587"/>
      <c r="M73" s="587"/>
      <c r="N73" s="587"/>
      <c r="O73" s="587"/>
      <c r="P73" s="101"/>
      <c r="Q73" s="586"/>
      <c r="R73" s="586"/>
      <c r="S73" s="586"/>
      <c r="T73" s="586"/>
      <c r="U73" s="587"/>
      <c r="V73" s="587"/>
      <c r="W73" s="587"/>
      <c r="X73" s="587"/>
      <c r="Y73" s="587"/>
      <c r="Z73" s="587"/>
      <c r="AA73" s="587"/>
      <c r="AB73" s="587"/>
      <c r="AC73" s="587"/>
      <c r="AD73" s="106"/>
      <c r="AE73" s="583"/>
      <c r="AF73" s="583"/>
      <c r="AG73" s="583"/>
      <c r="AH73" s="107"/>
      <c r="AI73" s="583"/>
      <c r="AJ73" s="583"/>
      <c r="AK73" s="583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33"/>
      <c r="BC73" s="133"/>
      <c r="BD73" s="133"/>
      <c r="BE73" s="133"/>
      <c r="BF73" s="584"/>
      <c r="BG73" s="584"/>
      <c r="BH73" s="584"/>
    </row>
    <row r="74" spans="1:60" ht="21" customHeight="1" x14ac:dyDescent="0.15">
      <c r="A74" s="592"/>
      <c r="B74" s="592"/>
      <c r="C74" s="592"/>
      <c r="D74" s="592"/>
      <c r="E74" s="106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101"/>
      <c r="Q74" s="586"/>
      <c r="R74" s="586"/>
      <c r="S74" s="586"/>
      <c r="T74" s="586"/>
      <c r="U74" s="587"/>
      <c r="V74" s="587"/>
      <c r="W74" s="587"/>
      <c r="X74" s="587"/>
      <c r="Y74" s="587"/>
      <c r="Z74" s="587"/>
      <c r="AA74" s="587"/>
      <c r="AB74" s="587"/>
      <c r="AC74" s="587"/>
      <c r="AD74" s="106"/>
      <c r="AE74" s="583"/>
      <c r="AF74" s="583"/>
      <c r="AG74" s="583"/>
      <c r="AH74" s="107"/>
      <c r="AI74" s="583"/>
      <c r="AJ74" s="583"/>
      <c r="AK74" s="583"/>
      <c r="AL74" s="102"/>
      <c r="AM74" s="102"/>
      <c r="AN74" s="102"/>
      <c r="AO74" s="102"/>
      <c r="AP74" s="107"/>
      <c r="AQ74" s="102"/>
      <c r="AR74" s="102"/>
      <c r="AS74" s="107"/>
      <c r="AT74" s="107"/>
      <c r="AU74" s="107"/>
      <c r="AV74" s="102"/>
      <c r="AW74" s="102"/>
      <c r="AX74" s="102"/>
      <c r="AY74" s="102"/>
      <c r="AZ74" s="102"/>
      <c r="BA74" s="102"/>
      <c r="BB74" s="133"/>
      <c r="BC74" s="133"/>
      <c r="BD74" s="133"/>
      <c r="BE74" s="133"/>
      <c r="BF74" s="584"/>
      <c r="BG74" s="584"/>
      <c r="BH74" s="584"/>
    </row>
    <row r="75" spans="1:60" ht="21" customHeight="1" x14ac:dyDescent="0.15">
      <c r="A75" s="592"/>
      <c r="B75" s="592"/>
      <c r="C75" s="592"/>
      <c r="D75" s="592"/>
      <c r="E75" s="106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101"/>
      <c r="Q75" s="586"/>
      <c r="R75" s="586"/>
      <c r="S75" s="586"/>
      <c r="T75" s="586"/>
      <c r="U75" s="587"/>
      <c r="V75" s="587"/>
      <c r="W75" s="587"/>
      <c r="X75" s="587"/>
      <c r="Y75" s="587"/>
      <c r="Z75" s="587"/>
      <c r="AA75" s="587"/>
      <c r="AB75" s="587"/>
      <c r="AC75" s="587"/>
      <c r="AD75" s="106"/>
      <c r="AE75" s="583"/>
      <c r="AF75" s="583"/>
      <c r="AG75" s="583"/>
      <c r="AH75" s="107"/>
      <c r="AI75" s="583"/>
      <c r="AJ75" s="583"/>
      <c r="AK75" s="583"/>
      <c r="AL75" s="102"/>
      <c r="AM75" s="102"/>
      <c r="AN75" s="102"/>
      <c r="AO75" s="102"/>
      <c r="AP75" s="107"/>
      <c r="AQ75" s="102"/>
      <c r="AR75" s="102"/>
      <c r="AS75" s="107"/>
      <c r="AT75" s="107"/>
      <c r="AU75" s="107"/>
      <c r="AV75" s="102"/>
      <c r="AW75" s="102"/>
      <c r="AX75" s="102"/>
      <c r="AY75" s="102"/>
      <c r="AZ75" s="102"/>
      <c r="BA75" s="102"/>
      <c r="BB75" s="133"/>
      <c r="BC75" s="133"/>
      <c r="BD75" s="133"/>
      <c r="BE75" s="133"/>
      <c r="BF75" s="584"/>
      <c r="BG75" s="584"/>
      <c r="BH75" s="584"/>
    </row>
    <row r="76" spans="1:60" ht="21" customHeight="1" x14ac:dyDescent="0.15">
      <c r="A76" s="592"/>
      <c r="B76" s="592"/>
      <c r="C76" s="592"/>
      <c r="D76" s="592"/>
      <c r="E76" s="106"/>
      <c r="F76" s="587"/>
      <c r="G76" s="587"/>
      <c r="H76" s="587"/>
      <c r="I76" s="587"/>
      <c r="J76" s="587"/>
      <c r="K76" s="587"/>
      <c r="L76" s="587"/>
      <c r="M76" s="587"/>
      <c r="N76" s="587"/>
      <c r="O76" s="587"/>
      <c r="P76" s="101"/>
      <c r="Q76" s="586"/>
      <c r="R76" s="586"/>
      <c r="S76" s="586"/>
      <c r="T76" s="586"/>
      <c r="U76" s="591"/>
      <c r="V76" s="591"/>
      <c r="W76" s="591"/>
      <c r="X76" s="591"/>
      <c r="Y76" s="591"/>
      <c r="Z76" s="591"/>
      <c r="AA76" s="591"/>
      <c r="AB76" s="591"/>
      <c r="AC76" s="591"/>
      <c r="AD76" s="106"/>
      <c r="AE76" s="583"/>
      <c r="AF76" s="583"/>
      <c r="AG76" s="583"/>
      <c r="AH76" s="107"/>
      <c r="AI76" s="583"/>
      <c r="AJ76" s="583"/>
      <c r="AK76" s="583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33"/>
      <c r="BC76" s="133"/>
      <c r="BD76" s="133"/>
      <c r="BE76" s="133"/>
      <c r="BF76" s="584"/>
      <c r="BG76" s="584"/>
      <c r="BH76" s="584"/>
    </row>
    <row r="77" spans="1:60" ht="21" customHeight="1" x14ac:dyDescent="0.15">
      <c r="A77" s="592"/>
      <c r="B77" s="592"/>
      <c r="C77" s="592"/>
      <c r="D77" s="592"/>
      <c r="E77" s="106"/>
      <c r="F77" s="587"/>
      <c r="G77" s="587"/>
      <c r="H77" s="587"/>
      <c r="I77" s="587"/>
      <c r="J77" s="587"/>
      <c r="K77" s="587"/>
      <c r="L77" s="587"/>
      <c r="M77" s="587"/>
      <c r="N77" s="587"/>
      <c r="O77" s="587"/>
      <c r="P77" s="101"/>
      <c r="Q77" s="586"/>
      <c r="R77" s="586"/>
      <c r="S77" s="586"/>
      <c r="T77" s="586"/>
      <c r="U77" s="587"/>
      <c r="V77" s="587"/>
      <c r="W77" s="587"/>
      <c r="X77" s="587"/>
      <c r="Y77" s="587"/>
      <c r="Z77" s="587"/>
      <c r="AA77" s="587"/>
      <c r="AB77" s="587"/>
      <c r="AC77" s="587"/>
      <c r="AD77" s="106"/>
      <c r="AE77" s="583"/>
      <c r="AF77" s="583"/>
      <c r="AG77" s="583"/>
      <c r="AH77" s="107"/>
      <c r="AI77" s="583"/>
      <c r="AJ77" s="583"/>
      <c r="AK77" s="583"/>
      <c r="AL77" s="107"/>
      <c r="AM77" s="583"/>
      <c r="AN77" s="583"/>
      <c r="AO77" s="583"/>
      <c r="AP77" s="107"/>
      <c r="AQ77" s="588"/>
      <c r="AR77" s="588"/>
      <c r="AS77" s="588"/>
      <c r="AT77" s="102"/>
      <c r="AU77" s="102"/>
      <c r="AV77" s="102"/>
      <c r="AW77" s="102"/>
      <c r="AX77" s="102"/>
      <c r="AY77" s="102"/>
      <c r="AZ77" s="102"/>
      <c r="BA77" s="102"/>
      <c r="BB77" s="133"/>
      <c r="BC77" s="133"/>
      <c r="BD77" s="133"/>
      <c r="BE77" s="133"/>
      <c r="BF77" s="584"/>
      <c r="BG77" s="584"/>
      <c r="BH77" s="584"/>
    </row>
    <row r="78" spans="1:60" ht="15" customHeight="1" x14ac:dyDescent="0.15">
      <c r="A78" s="592"/>
      <c r="B78" s="592"/>
      <c r="C78" s="592"/>
      <c r="D78" s="592"/>
      <c r="E78" s="106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1"/>
      <c r="Q78" s="586"/>
      <c r="R78" s="586"/>
      <c r="S78" s="586"/>
      <c r="T78" s="586"/>
      <c r="U78" s="593"/>
      <c r="V78" s="593"/>
      <c r="W78" s="593"/>
      <c r="X78" s="593"/>
      <c r="Y78" s="593"/>
      <c r="Z78" s="593"/>
      <c r="AA78" s="593"/>
      <c r="AB78" s="593"/>
      <c r="AC78" s="593"/>
      <c r="AD78" s="5"/>
      <c r="AE78" s="581"/>
      <c r="AF78" s="581"/>
      <c r="AG78" s="581"/>
      <c r="AH78" s="20"/>
      <c r="AI78" s="581"/>
      <c r="AJ78" s="581"/>
      <c r="AK78" s="581"/>
      <c r="AL78" s="20"/>
      <c r="AM78" s="581"/>
      <c r="AN78" s="581"/>
      <c r="AO78" s="581"/>
      <c r="AP78" s="20"/>
      <c r="AQ78" s="582"/>
      <c r="AR78" s="582"/>
      <c r="AS78" s="582"/>
      <c r="AT78" s="20"/>
      <c r="AU78" s="582"/>
      <c r="AV78" s="582"/>
      <c r="AW78" s="582"/>
      <c r="AX78" s="105"/>
      <c r="AY78" s="105"/>
      <c r="AZ78" s="105"/>
      <c r="BA78" s="105"/>
      <c r="BB78" s="131"/>
      <c r="BC78" s="131"/>
      <c r="BD78" s="131"/>
      <c r="BE78" s="131"/>
      <c r="BF78" s="584"/>
      <c r="BG78" s="584"/>
      <c r="BH78" s="584"/>
    </row>
    <row r="79" spans="1:60" ht="15" customHeight="1" x14ac:dyDescent="0.15">
      <c r="A79" s="592"/>
      <c r="B79" s="592"/>
      <c r="C79" s="592"/>
      <c r="D79" s="592"/>
      <c r="E79" s="106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1"/>
      <c r="Q79" s="586"/>
      <c r="R79" s="586"/>
      <c r="S79" s="586"/>
      <c r="T79" s="586"/>
      <c r="U79" s="593"/>
      <c r="V79" s="593"/>
      <c r="W79" s="593"/>
      <c r="X79" s="593"/>
      <c r="Y79" s="593"/>
      <c r="Z79" s="593"/>
      <c r="AA79" s="593"/>
      <c r="AB79" s="593"/>
      <c r="AC79" s="593"/>
      <c r="AD79" s="104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05"/>
      <c r="AY79" s="105"/>
      <c r="AZ79" s="105"/>
      <c r="BA79" s="105"/>
      <c r="BB79" s="131"/>
      <c r="BC79" s="131"/>
      <c r="BD79" s="131"/>
      <c r="BE79" s="131"/>
      <c r="BF79" s="584"/>
      <c r="BG79" s="584"/>
      <c r="BH79" s="584"/>
    </row>
  </sheetData>
  <mergeCells count="343">
    <mergeCell ref="A4:D4"/>
    <mergeCell ref="E4:P4"/>
    <mergeCell ref="Q4:AC4"/>
    <mergeCell ref="AD4:AF7"/>
    <mergeCell ref="AG4:AJ4"/>
    <mergeCell ref="AK4:BG4"/>
    <mergeCell ref="A5:D6"/>
    <mergeCell ref="A1:C1"/>
    <mergeCell ref="D1:AJ1"/>
    <mergeCell ref="AK1:AM1"/>
    <mergeCell ref="AN1:AO1"/>
    <mergeCell ref="E6:P6"/>
    <mergeCell ref="Q6:U6"/>
    <mergeCell ref="W6:X6"/>
    <mergeCell ref="AA6:AB6"/>
    <mergeCell ref="AG6:AM7"/>
    <mergeCell ref="AN6:BG6"/>
    <mergeCell ref="E5:P5"/>
    <mergeCell ref="Q5:U5"/>
    <mergeCell ref="W5:X5"/>
    <mergeCell ref="AA5:AB5"/>
    <mergeCell ref="AG5:AJ5"/>
    <mergeCell ref="AK5:BG5"/>
    <mergeCell ref="A7:D7"/>
    <mergeCell ref="A9:AC9"/>
    <mergeCell ref="AG9:BG9"/>
    <mergeCell ref="A10:BH10"/>
    <mergeCell ref="A11:D12"/>
    <mergeCell ref="E11:BH11"/>
    <mergeCell ref="E12:O12"/>
    <mergeCell ref="Q12:T12"/>
    <mergeCell ref="U12:AW12"/>
    <mergeCell ref="AX12:BA12"/>
    <mergeCell ref="O7:P7"/>
    <mergeCell ref="R7:T7"/>
    <mergeCell ref="Y7:AB7"/>
    <mergeCell ref="AN7:BG7"/>
    <mergeCell ref="A8:U8"/>
    <mergeCell ref="W8:X8"/>
    <mergeCell ref="AA8:AB8"/>
    <mergeCell ref="AD8:AF8"/>
    <mergeCell ref="AG8:BG8"/>
    <mergeCell ref="BF12:BH12"/>
    <mergeCell ref="AX14:BA15"/>
    <mergeCell ref="AH16:AH17"/>
    <mergeCell ref="AI16:AJ17"/>
    <mergeCell ref="AX16:BA17"/>
    <mergeCell ref="F17:O17"/>
    <mergeCell ref="AX13:BA13"/>
    <mergeCell ref="AX18:BA18"/>
    <mergeCell ref="AE13:AF13"/>
    <mergeCell ref="AI13:AJ13"/>
    <mergeCell ref="F15:O15"/>
    <mergeCell ref="U16:AC17"/>
    <mergeCell ref="AD16:AD17"/>
    <mergeCell ref="AE16:AG17"/>
    <mergeCell ref="AI18:AK18"/>
    <mergeCell ref="U18:AC18"/>
    <mergeCell ref="AE18:AG18"/>
    <mergeCell ref="BF13:BH20"/>
    <mergeCell ref="F14:O14"/>
    <mergeCell ref="U14:AC15"/>
    <mergeCell ref="AD14:AD15"/>
    <mergeCell ref="AE14:AG15"/>
    <mergeCell ref="AH14:AH15"/>
    <mergeCell ref="F13:O13"/>
    <mergeCell ref="AM18:AO18"/>
    <mergeCell ref="AQ18:AS18"/>
    <mergeCell ref="AU18:AW18"/>
    <mergeCell ref="AI14:AJ15"/>
    <mergeCell ref="AK14:AW15"/>
    <mergeCell ref="AE20:AG20"/>
    <mergeCell ref="U26:AC26"/>
    <mergeCell ref="AE26:AF26"/>
    <mergeCell ref="AI26:AJ26"/>
    <mergeCell ref="AX26:BA26"/>
    <mergeCell ref="E27:O27"/>
    <mergeCell ref="F25:O25"/>
    <mergeCell ref="AI24:AJ25"/>
    <mergeCell ref="F23:O23"/>
    <mergeCell ref="U19:AC19"/>
    <mergeCell ref="AE19:AG19"/>
    <mergeCell ref="AI19:AK19"/>
    <mergeCell ref="AX19:BA19"/>
    <mergeCell ref="AX20:BA20"/>
    <mergeCell ref="F21:O21"/>
    <mergeCell ref="U21:AC21"/>
    <mergeCell ref="AE21:AF21"/>
    <mergeCell ref="AI21:AJ21"/>
    <mergeCell ref="AX21:BA21"/>
    <mergeCell ref="U24:AC25"/>
    <mergeCell ref="AD24:AD25"/>
    <mergeCell ref="AE24:AG25"/>
    <mergeCell ref="AH24:AH25"/>
    <mergeCell ref="U20:AC20"/>
    <mergeCell ref="A13:D20"/>
    <mergeCell ref="Q13:T20"/>
    <mergeCell ref="U13:AC13"/>
    <mergeCell ref="BG28:BH28"/>
    <mergeCell ref="F29:O29"/>
    <mergeCell ref="U29:AC29"/>
    <mergeCell ref="AE29:AG29"/>
    <mergeCell ref="AI29:AK29"/>
    <mergeCell ref="BG29:BH29"/>
    <mergeCell ref="U27:AC27"/>
    <mergeCell ref="AE27:AG27"/>
    <mergeCell ref="AX27:BA27"/>
    <mergeCell ref="AE28:AG28"/>
    <mergeCell ref="AI28:AK28"/>
    <mergeCell ref="AM28:AO28"/>
    <mergeCell ref="BF21:BH27"/>
    <mergeCell ref="F22:O22"/>
    <mergeCell ref="U22:AC23"/>
    <mergeCell ref="AD22:AD23"/>
    <mergeCell ref="AE22:AG23"/>
    <mergeCell ref="AH22:AH23"/>
    <mergeCell ref="AI22:AJ23"/>
    <mergeCell ref="Q21:T27"/>
    <mergeCell ref="A21:D27"/>
    <mergeCell ref="U33:AC33"/>
    <mergeCell ref="AE33:AG33"/>
    <mergeCell ref="AI33:AJ33"/>
    <mergeCell ref="F30:O30"/>
    <mergeCell ref="U30:AC30"/>
    <mergeCell ref="AE30:AG30"/>
    <mergeCell ref="AI30:AJ30"/>
    <mergeCell ref="U31:AC31"/>
    <mergeCell ref="AE31:AG31"/>
    <mergeCell ref="AI31:AJ31"/>
    <mergeCell ref="U32:AC32"/>
    <mergeCell ref="AE32:AG32"/>
    <mergeCell ref="AI32:AJ32"/>
    <mergeCell ref="F36:O36"/>
    <mergeCell ref="U36:AC36"/>
    <mergeCell ref="AE36:AG36"/>
    <mergeCell ref="AI36:AK36"/>
    <mergeCell ref="U37:AC37"/>
    <mergeCell ref="AE37:AG37"/>
    <mergeCell ref="AI37:AK37"/>
    <mergeCell ref="U34:AC34"/>
    <mergeCell ref="AE34:AG34"/>
    <mergeCell ref="AI34:AJ34"/>
    <mergeCell ref="F35:O35"/>
    <mergeCell ref="U35:AC35"/>
    <mergeCell ref="AE35:AG35"/>
    <mergeCell ref="AI35:AK35"/>
    <mergeCell ref="U40:AC40"/>
    <mergeCell ref="AE40:AG40"/>
    <mergeCell ref="AI40:AK40"/>
    <mergeCell ref="U41:AC41"/>
    <mergeCell ref="AE41:AG41"/>
    <mergeCell ref="AI41:AK41"/>
    <mergeCell ref="U38:AC38"/>
    <mergeCell ref="AE38:AG38"/>
    <mergeCell ref="AI38:AK38"/>
    <mergeCell ref="U39:AC39"/>
    <mergeCell ref="AE39:AG39"/>
    <mergeCell ref="AI39:AK39"/>
    <mergeCell ref="F44:O44"/>
    <mergeCell ref="U44:AC44"/>
    <mergeCell ref="AE44:AG44"/>
    <mergeCell ref="AI44:AK44"/>
    <mergeCell ref="F45:O45"/>
    <mergeCell ref="U45:AC45"/>
    <mergeCell ref="AE45:AG45"/>
    <mergeCell ref="AI45:AK45"/>
    <mergeCell ref="U42:AC42"/>
    <mergeCell ref="AE42:AG42"/>
    <mergeCell ref="AI42:AK42"/>
    <mergeCell ref="F43:O43"/>
    <mergeCell ref="U43:AC43"/>
    <mergeCell ref="AE43:AG43"/>
    <mergeCell ref="AI43:AK43"/>
    <mergeCell ref="U47:AC48"/>
    <mergeCell ref="AE47:AG47"/>
    <mergeCell ref="AI47:AK47"/>
    <mergeCell ref="AM47:AO47"/>
    <mergeCell ref="AQ47:AS47"/>
    <mergeCell ref="AU47:AW47"/>
    <mergeCell ref="F46:O46"/>
    <mergeCell ref="U46:AC46"/>
    <mergeCell ref="AE46:AG46"/>
    <mergeCell ref="AI46:AK46"/>
    <mergeCell ref="AM46:AO46"/>
    <mergeCell ref="AQ46:AS46"/>
    <mergeCell ref="BF49:BH66"/>
    <mergeCell ref="F50:O50"/>
    <mergeCell ref="AE50:AG50"/>
    <mergeCell ref="AI50:AK50"/>
    <mergeCell ref="AM50:AO50"/>
    <mergeCell ref="F51:O51"/>
    <mergeCell ref="U51:AC51"/>
    <mergeCell ref="A49:D66"/>
    <mergeCell ref="F49:O49"/>
    <mergeCell ref="Q49:T66"/>
    <mergeCell ref="U49:AC50"/>
    <mergeCell ref="AE49:AG49"/>
    <mergeCell ref="AI49:AK49"/>
    <mergeCell ref="AE51:AG51"/>
    <mergeCell ref="AI51:AK51"/>
    <mergeCell ref="F52:O52"/>
    <mergeCell ref="U52:AC52"/>
    <mergeCell ref="AE52:AG52"/>
    <mergeCell ref="AI52:AK52"/>
    <mergeCell ref="F53:O53"/>
    <mergeCell ref="U53:AC53"/>
    <mergeCell ref="AE53:AG53"/>
    <mergeCell ref="AI53:AK53"/>
    <mergeCell ref="AM49:AO49"/>
    <mergeCell ref="F54:O54"/>
    <mergeCell ref="U54:AC54"/>
    <mergeCell ref="AE54:AG54"/>
    <mergeCell ref="AI54:AK54"/>
    <mergeCell ref="AM54:AO54"/>
    <mergeCell ref="AQ54:AS54"/>
    <mergeCell ref="AS56:AS57"/>
    <mergeCell ref="AT56:AT57"/>
    <mergeCell ref="AU56:AU57"/>
    <mergeCell ref="F55:O55"/>
    <mergeCell ref="U55:AC55"/>
    <mergeCell ref="AE55:AG55"/>
    <mergeCell ref="AI55:AK55"/>
    <mergeCell ref="F56:O56"/>
    <mergeCell ref="U56:AC57"/>
    <mergeCell ref="AD56:AD57"/>
    <mergeCell ref="AE56:AG57"/>
    <mergeCell ref="AH56:AH57"/>
    <mergeCell ref="AI56:AK57"/>
    <mergeCell ref="AL56:AL57"/>
    <mergeCell ref="AM56:AO57"/>
    <mergeCell ref="AP56:AP57"/>
    <mergeCell ref="AQ56:AQ57"/>
    <mergeCell ref="AR56:AR57"/>
    <mergeCell ref="F57:O57"/>
    <mergeCell ref="F58:O58"/>
    <mergeCell ref="U58:AC58"/>
    <mergeCell ref="AE58:AG58"/>
    <mergeCell ref="AI58:AK58"/>
    <mergeCell ref="F64:O64"/>
    <mergeCell ref="U64:AC64"/>
    <mergeCell ref="AE64:AG64"/>
    <mergeCell ref="AI64:AK64"/>
    <mergeCell ref="AM64:AO64"/>
    <mergeCell ref="AQ64:AS64"/>
    <mergeCell ref="F59:O59"/>
    <mergeCell ref="U59:AC59"/>
    <mergeCell ref="AE59:AG59"/>
    <mergeCell ref="AI59:AK59"/>
    <mergeCell ref="F62:O62"/>
    <mergeCell ref="U62:AC62"/>
    <mergeCell ref="AE62:AG62"/>
    <mergeCell ref="AI62:AK62"/>
    <mergeCell ref="U63:AC63"/>
    <mergeCell ref="AE63:AG63"/>
    <mergeCell ref="AI63:AK63"/>
    <mergeCell ref="U60:AC60"/>
    <mergeCell ref="AE60:AG60"/>
    <mergeCell ref="AI60:AK60"/>
    <mergeCell ref="F61:O61"/>
    <mergeCell ref="U61:AC61"/>
    <mergeCell ref="AE61:AG61"/>
    <mergeCell ref="AI61:AK61"/>
    <mergeCell ref="AE74:AG74"/>
    <mergeCell ref="AI74:AK74"/>
    <mergeCell ref="U78:AC79"/>
    <mergeCell ref="AE78:AG78"/>
    <mergeCell ref="AI78:AK78"/>
    <mergeCell ref="U65:AC66"/>
    <mergeCell ref="AE65:AG65"/>
    <mergeCell ref="AI65:AK65"/>
    <mergeCell ref="AM65:AO65"/>
    <mergeCell ref="F75:O75"/>
    <mergeCell ref="U75:AC75"/>
    <mergeCell ref="AE75:AG75"/>
    <mergeCell ref="AI75:AK75"/>
    <mergeCell ref="F76:O76"/>
    <mergeCell ref="U76:AC76"/>
    <mergeCell ref="A67:D79"/>
    <mergeCell ref="F67:O67"/>
    <mergeCell ref="Q67:T79"/>
    <mergeCell ref="U67:AC68"/>
    <mergeCell ref="AE67:AG67"/>
    <mergeCell ref="AI67:AK67"/>
    <mergeCell ref="AE69:AG69"/>
    <mergeCell ref="AI69:AK69"/>
    <mergeCell ref="U70:AC70"/>
    <mergeCell ref="AE70:AG70"/>
    <mergeCell ref="AE76:AG76"/>
    <mergeCell ref="AI76:AK76"/>
    <mergeCell ref="F73:O73"/>
    <mergeCell ref="U73:AC73"/>
    <mergeCell ref="AE73:AG73"/>
    <mergeCell ref="AI73:AK73"/>
    <mergeCell ref="F74:O74"/>
    <mergeCell ref="U74:AC74"/>
    <mergeCell ref="F77:O77"/>
    <mergeCell ref="U77:AC77"/>
    <mergeCell ref="AE77:AG77"/>
    <mergeCell ref="AI77:AK77"/>
    <mergeCell ref="AM77:AO77"/>
    <mergeCell ref="AQ77:AS77"/>
    <mergeCell ref="AQ67:AV67"/>
    <mergeCell ref="AX67:AX68"/>
    <mergeCell ref="BF67:BH79"/>
    <mergeCell ref="F68:O68"/>
    <mergeCell ref="AE68:AG68"/>
    <mergeCell ref="AI68:AK68"/>
    <mergeCell ref="AM68:AO68"/>
    <mergeCell ref="F69:O69"/>
    <mergeCell ref="U69:AC69"/>
    <mergeCell ref="AI70:AK70"/>
    <mergeCell ref="U71:AC71"/>
    <mergeCell ref="AE71:AG71"/>
    <mergeCell ref="AI71:AK71"/>
    <mergeCell ref="F72:O72"/>
    <mergeCell ref="U72:AC72"/>
    <mergeCell ref="AE72:AG72"/>
    <mergeCell ref="AI72:AK72"/>
    <mergeCell ref="AM67:AO67"/>
    <mergeCell ref="AP1:AR1"/>
    <mergeCell ref="AS1:AU1"/>
    <mergeCell ref="BC1:BD1"/>
    <mergeCell ref="BB12:BE12"/>
    <mergeCell ref="BC13:BD13"/>
    <mergeCell ref="BC21:BD21"/>
    <mergeCell ref="AM78:AO78"/>
    <mergeCell ref="AQ78:AS78"/>
    <mergeCell ref="AU78:AW78"/>
    <mergeCell ref="AQ65:AS65"/>
    <mergeCell ref="AU65:AW65"/>
    <mergeCell ref="AQ49:AV49"/>
    <mergeCell ref="AX49:AX50"/>
    <mergeCell ref="AU54:AW54"/>
    <mergeCell ref="AV56:AV57"/>
    <mergeCell ref="AW56:AW57"/>
    <mergeCell ref="AX56:AX57"/>
    <mergeCell ref="AU46:AW46"/>
    <mergeCell ref="AK24:AW25"/>
    <mergeCell ref="AX24:BA25"/>
    <mergeCell ref="AK22:AW23"/>
    <mergeCell ref="AX22:BA23"/>
    <mergeCell ref="A2:BH2"/>
    <mergeCell ref="A3:BH3"/>
  </mergeCells>
  <phoneticPr fontId="2"/>
  <dataValidations count="7">
    <dataValidation type="list" allowBlank="1" showInputMessage="1" showErrorMessage="1" sqref="V5:V6 V8 E13 E21 AD13:AD20 AD21:AD27 BB21 BB13" xr:uid="{DF3AAAC1-335B-40EA-A220-6EE2495FDED4}">
      <formula1>"1,①"</formula1>
    </dataValidation>
    <dataValidation type="list" allowBlank="1" showInputMessage="1" showErrorMessage="1" sqref="Z5:Z6 Z8 E14 E22 AH13:AH17 AH19 AH21:AH25 AH26 BB14 BB22" xr:uid="{71246D99-15C1-4B18-8DAA-DFE9E3C9B449}">
      <formula1>"2,②"</formula1>
    </dataValidation>
    <dataValidation type="list" allowBlank="1" showInputMessage="1" showErrorMessage="1" sqref="E15 E23 AH18 AH20 AH27" xr:uid="{2E3AE815-1D1A-4570-904E-1777C0F0CB67}">
      <formula1>"3,③"</formula1>
    </dataValidation>
    <dataValidation type="list" allowBlank="1" showInputMessage="1" showErrorMessage="1" sqref="AP18 AL20 AL27" xr:uid="{B90D704C-9D48-4EB3-8146-006CF9AA0B9F}">
      <formula1>"4,④"</formula1>
    </dataValidation>
    <dataValidation type="list" allowBlank="1" showInputMessage="1" showErrorMessage="1" sqref="AL18" xr:uid="{A1E6A27C-4FED-4D9E-AA22-B42EE3C950EC}">
      <formula1>"6,⑥"</formula1>
    </dataValidation>
    <dataValidation type="list" allowBlank="1" showInputMessage="1" showErrorMessage="1" sqref="AT18" xr:uid="{F5B23A9A-1E9D-4B11-A0FE-863915A00781}">
      <formula1>"7,⑦"</formula1>
    </dataValidation>
    <dataValidation type="list" allowBlank="1" showInputMessage="1" showErrorMessage="1" sqref="AX13:BA27 P13:P15 P21:P23" xr:uid="{854CF05A-E535-41F5-A606-FF2B3CF765EB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G23"/>
  <sheetViews>
    <sheetView view="pageBreakPreview" topLeftCell="A4" zoomScale="85" zoomScaleNormal="75" zoomScaleSheetLayoutView="85" workbookViewId="0">
      <selection activeCell="E6" sqref="E6:O6"/>
    </sheetView>
  </sheetViews>
  <sheetFormatPr defaultColWidth="2.625" defaultRowHeight="21" customHeight="1" x14ac:dyDescent="0.15"/>
  <cols>
    <col min="1" max="48" width="2.625" style="2"/>
    <col min="49" max="56" width="2.625" style="2" customWidth="1"/>
    <col min="57" max="57" width="2.625" style="2"/>
    <col min="58" max="58" width="1" style="2" customWidth="1"/>
    <col min="59" max="16384" width="2.625" style="2"/>
  </cols>
  <sheetData>
    <row r="1" spans="1:59" ht="21" customHeight="1" x14ac:dyDescent="0.15">
      <c r="A1" s="449" t="s">
        <v>167</v>
      </c>
      <c r="B1" s="449"/>
      <c r="C1" s="449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50"/>
      <c r="AK1" s="450"/>
      <c r="AL1" s="450"/>
      <c r="AM1" s="450"/>
      <c r="AN1" s="450"/>
      <c r="AO1" s="450" t="s">
        <v>200</v>
      </c>
      <c r="AP1" s="450"/>
      <c r="AR1" s="24"/>
      <c r="AS1" s="24"/>
      <c r="AT1" s="24" t="s">
        <v>2</v>
      </c>
      <c r="AV1" s="24"/>
      <c r="AW1" s="24"/>
      <c r="AX1" s="24" t="s">
        <v>3</v>
      </c>
      <c r="AZ1" s="24"/>
      <c r="BA1" s="137"/>
      <c r="BB1" s="24" t="s">
        <v>4</v>
      </c>
      <c r="BC1" s="137"/>
      <c r="BD1" s="137"/>
      <c r="BE1" s="450"/>
      <c r="BF1" s="450"/>
      <c r="BG1" s="24"/>
    </row>
    <row r="2" spans="1:59" s="3" customFormat="1" ht="21" customHeight="1" x14ac:dyDescent="0.15">
      <c r="A2" s="434" t="s">
        <v>168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</row>
    <row r="3" spans="1:59" ht="21" customHeight="1" thickBot="1" x14ac:dyDescent="0.2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</row>
    <row r="4" spans="1:59" ht="21" customHeight="1" x14ac:dyDescent="0.15">
      <c r="A4" s="702" t="s">
        <v>5</v>
      </c>
      <c r="B4" s="440"/>
      <c r="C4" s="440"/>
      <c r="D4" s="441"/>
      <c r="E4" s="439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39" t="s">
        <v>6</v>
      </c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2"/>
      <c r="AC4" s="443" t="s">
        <v>7</v>
      </c>
      <c r="AD4" s="444"/>
      <c r="AE4" s="444"/>
      <c r="AF4" s="445" t="s">
        <v>8</v>
      </c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24"/>
    </row>
    <row r="5" spans="1:59" ht="21" customHeight="1" x14ac:dyDescent="0.15">
      <c r="A5" s="446" t="s">
        <v>9</v>
      </c>
      <c r="B5" s="447"/>
      <c r="C5" s="447"/>
      <c r="D5" s="448"/>
      <c r="E5" s="451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4" t="s">
        <v>10</v>
      </c>
      <c r="Q5" s="455"/>
      <c r="R5" s="455"/>
      <c r="S5" s="455"/>
      <c r="T5" s="456"/>
      <c r="U5" s="31">
        <v>1</v>
      </c>
      <c r="V5" s="455" t="s">
        <v>11</v>
      </c>
      <c r="W5" s="455"/>
      <c r="X5" s="32"/>
      <c r="Y5" s="33">
        <v>2</v>
      </c>
      <c r="Z5" s="455" t="s">
        <v>12</v>
      </c>
      <c r="AA5" s="455"/>
      <c r="AB5" s="34"/>
      <c r="AC5" s="443"/>
      <c r="AD5" s="444"/>
      <c r="AE5" s="444"/>
      <c r="AF5" s="445" t="s">
        <v>13</v>
      </c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24"/>
    </row>
    <row r="6" spans="1:59" ht="21" customHeight="1" x14ac:dyDescent="0.15">
      <c r="A6" s="669"/>
      <c r="B6" s="670"/>
      <c r="C6" s="670"/>
      <c r="D6" s="671"/>
      <c r="E6" s="672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5" t="s">
        <v>14</v>
      </c>
      <c r="Q6" s="676"/>
      <c r="R6" s="676"/>
      <c r="S6" s="676"/>
      <c r="T6" s="677"/>
      <c r="U6" s="35">
        <v>1</v>
      </c>
      <c r="V6" s="455" t="s">
        <v>11</v>
      </c>
      <c r="W6" s="455"/>
      <c r="X6" s="32"/>
      <c r="Y6" s="36">
        <v>2</v>
      </c>
      <c r="Z6" s="455" t="s">
        <v>12</v>
      </c>
      <c r="AA6" s="455"/>
      <c r="AB6" s="34"/>
      <c r="AC6" s="443"/>
      <c r="AD6" s="444"/>
      <c r="AE6" s="444"/>
      <c r="AF6" s="334" t="s">
        <v>15</v>
      </c>
      <c r="AG6" s="334"/>
      <c r="AH6" s="334"/>
      <c r="AI6" s="334"/>
      <c r="AJ6" s="334"/>
      <c r="AK6" s="334"/>
      <c r="AL6" s="334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24"/>
    </row>
    <row r="7" spans="1:59" ht="21" customHeight="1" thickBot="1" x14ac:dyDescent="0.2">
      <c r="A7" s="457" t="s">
        <v>16</v>
      </c>
      <c r="B7" s="458"/>
      <c r="C7" s="458"/>
      <c r="D7" s="459"/>
      <c r="E7" s="37"/>
      <c r="F7" s="38"/>
      <c r="G7" s="38"/>
      <c r="H7" s="38"/>
      <c r="I7" s="38"/>
      <c r="J7" s="38"/>
      <c r="K7" s="38"/>
      <c r="L7" s="38"/>
      <c r="M7" s="38"/>
      <c r="N7" s="38"/>
      <c r="O7" s="64"/>
      <c r="P7" s="39"/>
      <c r="Q7" s="465"/>
      <c r="R7" s="465"/>
      <c r="S7" s="465"/>
      <c r="T7" s="40" t="s">
        <v>2</v>
      </c>
      <c r="U7" s="41"/>
      <c r="V7" s="41" t="s">
        <v>3</v>
      </c>
      <c r="W7" s="40"/>
      <c r="X7" s="465" t="s">
        <v>17</v>
      </c>
      <c r="Y7" s="465"/>
      <c r="Z7" s="465"/>
      <c r="AA7" s="465"/>
      <c r="AB7" s="42"/>
      <c r="AC7" s="443"/>
      <c r="AD7" s="444"/>
      <c r="AE7" s="444"/>
      <c r="AF7" s="334"/>
      <c r="AG7" s="334"/>
      <c r="AH7" s="334"/>
      <c r="AI7" s="334"/>
      <c r="AJ7" s="334"/>
      <c r="AK7" s="334"/>
      <c r="AL7" s="334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24"/>
    </row>
    <row r="8" spans="1:59" ht="21" customHeight="1" x14ac:dyDescent="0.15">
      <c r="A8" s="616" t="s">
        <v>83</v>
      </c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376"/>
      <c r="AD8" s="376"/>
      <c r="AE8" s="376"/>
      <c r="AF8" s="435" t="s">
        <v>21</v>
      </c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24"/>
    </row>
    <row r="9" spans="1:59" ht="21" customHeight="1" thickBot="1" x14ac:dyDescent="0.2">
      <c r="A9" s="656"/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6"/>
      <c r="AP9" s="656"/>
      <c r="AQ9" s="656"/>
      <c r="AR9" s="656"/>
      <c r="AS9" s="656"/>
      <c r="AT9" s="656"/>
      <c r="AU9" s="656"/>
      <c r="AV9" s="656"/>
      <c r="AW9" s="656"/>
      <c r="AX9" s="656"/>
      <c r="AY9" s="656"/>
      <c r="AZ9" s="656"/>
      <c r="BA9" s="656"/>
      <c r="BB9" s="656"/>
      <c r="BC9" s="656"/>
      <c r="BD9" s="656"/>
      <c r="BE9" s="656"/>
      <c r="BF9" s="656"/>
      <c r="BG9" s="656"/>
    </row>
    <row r="10" spans="1:59" ht="21" customHeight="1" x14ac:dyDescent="0.15">
      <c r="A10" s="657" t="s">
        <v>23</v>
      </c>
      <c r="B10" s="658"/>
      <c r="C10" s="658"/>
      <c r="D10" s="659"/>
      <c r="E10" s="436" t="s">
        <v>24</v>
      </c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663"/>
    </row>
    <row r="11" spans="1:59" ht="21" customHeight="1" thickBot="1" x14ac:dyDescent="0.2">
      <c r="A11" s="660"/>
      <c r="B11" s="661"/>
      <c r="C11" s="661"/>
      <c r="D11" s="662"/>
      <c r="E11" s="652" t="s">
        <v>25</v>
      </c>
      <c r="F11" s="653"/>
      <c r="G11" s="653"/>
      <c r="H11" s="653"/>
      <c r="I11" s="653"/>
      <c r="J11" s="653"/>
      <c r="K11" s="653"/>
      <c r="L11" s="653"/>
      <c r="M11" s="653"/>
      <c r="N11" s="653"/>
      <c r="O11" s="664"/>
      <c r="P11" s="457" t="s">
        <v>26</v>
      </c>
      <c r="Q11" s="458"/>
      <c r="R11" s="458"/>
      <c r="S11" s="665"/>
      <c r="T11" s="652" t="s">
        <v>27</v>
      </c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3"/>
      <c r="AU11" s="653"/>
      <c r="AV11" s="664"/>
      <c r="AW11" s="703" t="s">
        <v>12</v>
      </c>
      <c r="AX11" s="704"/>
      <c r="AY11" s="704"/>
      <c r="AZ11" s="705"/>
      <c r="BA11" s="355" t="s">
        <v>180</v>
      </c>
      <c r="BB11" s="356"/>
      <c r="BC11" s="356"/>
      <c r="BD11" s="357"/>
      <c r="BE11" s="652" t="s">
        <v>28</v>
      </c>
      <c r="BF11" s="653"/>
      <c r="BG11" s="654"/>
    </row>
    <row r="12" spans="1:59" ht="21" customHeight="1" x14ac:dyDescent="0.15">
      <c r="A12" s="695" t="s">
        <v>82</v>
      </c>
      <c r="B12" s="696"/>
      <c r="C12" s="696"/>
      <c r="D12" s="697"/>
      <c r="E12" s="617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17"/>
      <c r="Q12" s="684"/>
      <c r="R12" s="684"/>
      <c r="S12" s="684"/>
      <c r="T12" s="725" t="s">
        <v>43</v>
      </c>
      <c r="U12" s="706"/>
      <c r="V12" s="706"/>
      <c r="W12" s="706"/>
      <c r="X12" s="706"/>
      <c r="Y12" s="706"/>
      <c r="Z12" s="706"/>
      <c r="AA12" s="706"/>
      <c r="AB12" s="726"/>
      <c r="AC12" s="51">
        <v>1</v>
      </c>
      <c r="AD12" s="706" t="s">
        <v>19</v>
      </c>
      <c r="AE12" s="706"/>
      <c r="AF12" s="706"/>
      <c r="AG12" s="23">
        <v>2</v>
      </c>
      <c r="AH12" s="706" t="s">
        <v>20</v>
      </c>
      <c r="AI12" s="706"/>
      <c r="AJ12" s="706"/>
      <c r="AK12" s="23"/>
      <c r="AL12" s="30"/>
      <c r="AM12" s="30"/>
      <c r="AN12" s="30"/>
      <c r="AO12" s="23"/>
      <c r="AP12" s="30"/>
      <c r="AQ12" s="30"/>
      <c r="AR12" s="30"/>
      <c r="AS12" s="30"/>
      <c r="AT12" s="30"/>
      <c r="AU12" s="30"/>
      <c r="AV12" s="30"/>
      <c r="AW12" s="712"/>
      <c r="AX12" s="713"/>
      <c r="AY12" s="713"/>
      <c r="AZ12" s="714"/>
      <c r="BA12" s="150">
        <v>1</v>
      </c>
      <c r="BB12" s="358" t="s">
        <v>19</v>
      </c>
      <c r="BC12" s="358"/>
      <c r="BD12" s="165"/>
      <c r="BE12" s="617"/>
      <c r="BF12" s="684"/>
      <c r="BG12" s="685"/>
    </row>
    <row r="13" spans="1:59" ht="21" customHeight="1" x14ac:dyDescent="0.15">
      <c r="A13" s="698"/>
      <c r="B13" s="699"/>
      <c r="C13" s="699"/>
      <c r="D13" s="700"/>
      <c r="E13" s="686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6"/>
      <c r="Q13" s="687"/>
      <c r="R13" s="687"/>
      <c r="S13" s="687"/>
      <c r="T13" s="707" t="s">
        <v>44</v>
      </c>
      <c r="U13" s="708"/>
      <c r="V13" s="708"/>
      <c r="W13" s="708"/>
      <c r="X13" s="708"/>
      <c r="Y13" s="708"/>
      <c r="Z13" s="708"/>
      <c r="AA13" s="708"/>
      <c r="AB13" s="709"/>
      <c r="AC13" s="680">
        <v>1</v>
      </c>
      <c r="AD13" s="678" t="s">
        <v>45</v>
      </c>
      <c r="AE13" s="678"/>
      <c r="AF13" s="678"/>
      <c r="AG13" s="683">
        <v>2</v>
      </c>
      <c r="AH13" s="678" t="s">
        <v>46</v>
      </c>
      <c r="AI13" s="678"/>
      <c r="AJ13" s="678"/>
      <c r="AK13" s="678"/>
      <c r="AL13" s="678"/>
      <c r="AM13" s="678"/>
      <c r="AN13" s="678"/>
      <c r="AO13" s="678"/>
      <c r="AP13" s="678"/>
      <c r="AQ13" s="678"/>
      <c r="AR13" s="678"/>
      <c r="AS13" s="25"/>
      <c r="AT13" s="25"/>
      <c r="AU13" s="25"/>
      <c r="AV13" s="692"/>
      <c r="AW13" s="715"/>
      <c r="AX13" s="701"/>
      <c r="AY13" s="701"/>
      <c r="AZ13" s="716"/>
      <c r="BA13" s="12">
        <v>2</v>
      </c>
      <c r="BB13" s="173" t="s">
        <v>20</v>
      </c>
      <c r="BC13" s="173"/>
      <c r="BD13" s="150"/>
      <c r="BE13" s="686"/>
      <c r="BF13" s="687"/>
      <c r="BG13" s="688"/>
    </row>
    <row r="14" spans="1:59" ht="21" customHeight="1" x14ac:dyDescent="0.15">
      <c r="A14" s="698"/>
      <c r="B14" s="699"/>
      <c r="C14" s="699"/>
      <c r="D14" s="700"/>
      <c r="E14" s="686"/>
      <c r="F14" s="687"/>
      <c r="G14" s="687"/>
      <c r="H14" s="687"/>
      <c r="I14" s="687"/>
      <c r="J14" s="687"/>
      <c r="K14" s="687"/>
      <c r="L14" s="687"/>
      <c r="M14" s="687"/>
      <c r="N14" s="687"/>
      <c r="O14" s="687"/>
      <c r="P14" s="686"/>
      <c r="Q14" s="687"/>
      <c r="R14" s="687"/>
      <c r="S14" s="687"/>
      <c r="T14" s="707"/>
      <c r="U14" s="708"/>
      <c r="V14" s="708"/>
      <c r="W14" s="708"/>
      <c r="X14" s="708"/>
      <c r="Y14" s="708"/>
      <c r="Z14" s="708"/>
      <c r="AA14" s="708"/>
      <c r="AB14" s="709"/>
      <c r="AC14" s="680"/>
      <c r="AD14" s="682"/>
      <c r="AE14" s="682"/>
      <c r="AF14" s="682"/>
      <c r="AG14" s="683"/>
      <c r="AH14" s="682"/>
      <c r="AI14" s="682"/>
      <c r="AJ14" s="682"/>
      <c r="AK14" s="682"/>
      <c r="AL14" s="682"/>
      <c r="AM14" s="682"/>
      <c r="AN14" s="682"/>
      <c r="AO14" s="682"/>
      <c r="AP14" s="682"/>
      <c r="AQ14" s="682"/>
      <c r="AR14" s="682"/>
      <c r="AS14" s="27"/>
      <c r="AT14" s="27"/>
      <c r="AU14" s="27"/>
      <c r="AV14" s="693"/>
      <c r="AW14" s="717"/>
      <c r="AX14" s="718"/>
      <c r="AY14" s="718"/>
      <c r="AZ14" s="719"/>
      <c r="BA14" s="150"/>
      <c r="BB14" s="150"/>
      <c r="BC14" s="150"/>
      <c r="BD14" s="150"/>
      <c r="BE14" s="686"/>
      <c r="BF14" s="687"/>
      <c r="BG14" s="688"/>
    </row>
    <row r="15" spans="1:59" ht="21" customHeight="1" x14ac:dyDescent="0.15">
      <c r="A15" s="698"/>
      <c r="B15" s="699"/>
      <c r="C15" s="699"/>
      <c r="D15" s="700"/>
      <c r="E15" s="686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6"/>
      <c r="Q15" s="687"/>
      <c r="R15" s="687"/>
      <c r="S15" s="687"/>
      <c r="T15" s="707" t="s">
        <v>47</v>
      </c>
      <c r="U15" s="708"/>
      <c r="V15" s="708"/>
      <c r="W15" s="708"/>
      <c r="X15" s="708"/>
      <c r="Y15" s="708"/>
      <c r="Z15" s="708"/>
      <c r="AA15" s="708"/>
      <c r="AB15" s="708"/>
      <c r="AC15" s="680">
        <v>1</v>
      </c>
      <c r="AD15" s="678" t="s">
        <v>45</v>
      </c>
      <c r="AE15" s="678"/>
      <c r="AF15" s="678"/>
      <c r="AG15" s="683">
        <v>2</v>
      </c>
      <c r="AH15" s="678" t="s">
        <v>46</v>
      </c>
      <c r="AI15" s="678"/>
      <c r="AJ15" s="678"/>
      <c r="AK15" s="678"/>
      <c r="AL15" s="678"/>
      <c r="AM15" s="678"/>
      <c r="AN15" s="678"/>
      <c r="AO15" s="678"/>
      <c r="AP15" s="678"/>
      <c r="AQ15" s="678"/>
      <c r="AR15" s="678"/>
      <c r="AS15" s="25"/>
      <c r="AT15" s="25"/>
      <c r="AU15" s="25"/>
      <c r="AV15" s="692"/>
      <c r="AW15" s="720"/>
      <c r="AX15" s="639"/>
      <c r="AY15" s="639"/>
      <c r="AZ15" s="721"/>
      <c r="BA15" s="150"/>
      <c r="BB15" s="150"/>
      <c r="BC15" s="150"/>
      <c r="BD15" s="150"/>
      <c r="BE15" s="686"/>
      <c r="BF15" s="687"/>
      <c r="BG15" s="688"/>
    </row>
    <row r="16" spans="1:59" ht="21" customHeight="1" thickBot="1" x14ac:dyDescent="0.2">
      <c r="A16" s="698"/>
      <c r="B16" s="699"/>
      <c r="C16" s="699"/>
      <c r="D16" s="700"/>
      <c r="E16" s="686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6"/>
      <c r="Q16" s="687"/>
      <c r="R16" s="687"/>
      <c r="S16" s="687"/>
      <c r="T16" s="710"/>
      <c r="U16" s="711"/>
      <c r="V16" s="711"/>
      <c r="W16" s="711"/>
      <c r="X16" s="711"/>
      <c r="Y16" s="711"/>
      <c r="Z16" s="711"/>
      <c r="AA16" s="711"/>
      <c r="AB16" s="711"/>
      <c r="AC16" s="681"/>
      <c r="AD16" s="679"/>
      <c r="AE16" s="679"/>
      <c r="AF16" s="679"/>
      <c r="AG16" s="701"/>
      <c r="AH16" s="679"/>
      <c r="AI16" s="679"/>
      <c r="AJ16" s="679"/>
      <c r="AK16" s="679"/>
      <c r="AL16" s="679"/>
      <c r="AM16" s="679"/>
      <c r="AN16" s="679"/>
      <c r="AO16" s="679"/>
      <c r="AP16" s="679"/>
      <c r="AQ16" s="679"/>
      <c r="AR16" s="679"/>
      <c r="AS16" s="26"/>
      <c r="AT16" s="26"/>
      <c r="AU16" s="26"/>
      <c r="AV16" s="694"/>
      <c r="AW16" s="722"/>
      <c r="AX16" s="723"/>
      <c r="AY16" s="723"/>
      <c r="AZ16" s="724"/>
      <c r="BA16" s="110"/>
      <c r="BB16" s="110"/>
      <c r="BC16" s="110"/>
      <c r="BD16" s="110"/>
      <c r="BE16" s="689"/>
      <c r="BF16" s="690"/>
      <c r="BG16" s="691"/>
    </row>
    <row r="17" spans="1:59" ht="21" customHeight="1" x14ac:dyDescent="0.15">
      <c r="A17" s="695" t="s">
        <v>81</v>
      </c>
      <c r="B17" s="696"/>
      <c r="C17" s="696"/>
      <c r="D17" s="697"/>
      <c r="E17" s="617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17"/>
      <c r="Q17" s="684"/>
      <c r="R17" s="684"/>
      <c r="S17" s="684"/>
      <c r="T17" s="725" t="s">
        <v>43</v>
      </c>
      <c r="U17" s="706"/>
      <c r="V17" s="706"/>
      <c r="W17" s="706"/>
      <c r="X17" s="706"/>
      <c r="Y17" s="706"/>
      <c r="Z17" s="706"/>
      <c r="AA17" s="706"/>
      <c r="AB17" s="726"/>
      <c r="AC17" s="51">
        <v>1</v>
      </c>
      <c r="AD17" s="706" t="s">
        <v>19</v>
      </c>
      <c r="AE17" s="706"/>
      <c r="AF17" s="706"/>
      <c r="AG17" s="23">
        <v>2</v>
      </c>
      <c r="AH17" s="706" t="s">
        <v>20</v>
      </c>
      <c r="AI17" s="706"/>
      <c r="AJ17" s="706"/>
      <c r="AK17" s="23"/>
      <c r="AL17" s="30"/>
      <c r="AM17" s="30"/>
      <c r="AN17" s="30"/>
      <c r="AO17" s="23"/>
      <c r="AP17" s="30"/>
      <c r="AQ17" s="30"/>
      <c r="AR17" s="30"/>
      <c r="AS17" s="30"/>
      <c r="AT17" s="30"/>
      <c r="AU17" s="30"/>
      <c r="AV17" s="30"/>
      <c r="AW17" s="712"/>
      <c r="AX17" s="713"/>
      <c r="AY17" s="713"/>
      <c r="AZ17" s="714"/>
      <c r="BA17" s="150">
        <v>1</v>
      </c>
      <c r="BB17" s="358" t="s">
        <v>19</v>
      </c>
      <c r="BC17" s="358"/>
      <c r="BD17" s="165"/>
      <c r="BE17" s="617"/>
      <c r="BF17" s="684"/>
      <c r="BG17" s="685"/>
    </row>
    <row r="18" spans="1:59" ht="21" customHeight="1" x14ac:dyDescent="0.15">
      <c r="A18" s="698"/>
      <c r="B18" s="699"/>
      <c r="C18" s="699"/>
      <c r="D18" s="700"/>
      <c r="E18" s="686"/>
      <c r="F18" s="687"/>
      <c r="G18" s="687"/>
      <c r="H18" s="687"/>
      <c r="I18" s="687"/>
      <c r="J18" s="687"/>
      <c r="K18" s="687"/>
      <c r="L18" s="687"/>
      <c r="M18" s="687"/>
      <c r="N18" s="687"/>
      <c r="O18" s="687"/>
      <c r="P18" s="686"/>
      <c r="Q18" s="687"/>
      <c r="R18" s="687"/>
      <c r="S18" s="687"/>
      <c r="T18" s="707" t="s">
        <v>44</v>
      </c>
      <c r="U18" s="708"/>
      <c r="V18" s="708"/>
      <c r="W18" s="708"/>
      <c r="X18" s="708"/>
      <c r="Y18" s="708"/>
      <c r="Z18" s="708"/>
      <c r="AA18" s="708"/>
      <c r="AB18" s="709"/>
      <c r="AC18" s="680">
        <v>1</v>
      </c>
      <c r="AD18" s="678" t="s">
        <v>45</v>
      </c>
      <c r="AE18" s="678"/>
      <c r="AF18" s="678"/>
      <c r="AG18" s="683">
        <v>2</v>
      </c>
      <c r="AH18" s="678" t="s">
        <v>46</v>
      </c>
      <c r="AI18" s="678"/>
      <c r="AJ18" s="678"/>
      <c r="AK18" s="678"/>
      <c r="AL18" s="678"/>
      <c r="AM18" s="678"/>
      <c r="AN18" s="678"/>
      <c r="AO18" s="678"/>
      <c r="AP18" s="678"/>
      <c r="AQ18" s="678"/>
      <c r="AR18" s="678"/>
      <c r="AS18" s="25"/>
      <c r="AT18" s="25"/>
      <c r="AU18" s="25"/>
      <c r="AV18" s="692"/>
      <c r="AW18" s="715"/>
      <c r="AX18" s="701"/>
      <c r="AY18" s="701"/>
      <c r="AZ18" s="716"/>
      <c r="BA18" s="12">
        <v>2</v>
      </c>
      <c r="BB18" s="173" t="s">
        <v>20</v>
      </c>
      <c r="BC18" s="173"/>
      <c r="BD18" s="150"/>
      <c r="BE18" s="686"/>
      <c r="BF18" s="687"/>
      <c r="BG18" s="688"/>
    </row>
    <row r="19" spans="1:59" ht="21" customHeight="1" x14ac:dyDescent="0.15">
      <c r="A19" s="698"/>
      <c r="B19" s="699"/>
      <c r="C19" s="699"/>
      <c r="D19" s="700"/>
      <c r="E19" s="686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686"/>
      <c r="Q19" s="687"/>
      <c r="R19" s="687"/>
      <c r="S19" s="687"/>
      <c r="T19" s="707"/>
      <c r="U19" s="708"/>
      <c r="V19" s="708"/>
      <c r="W19" s="708"/>
      <c r="X19" s="708"/>
      <c r="Y19" s="708"/>
      <c r="Z19" s="708"/>
      <c r="AA19" s="708"/>
      <c r="AB19" s="709"/>
      <c r="AC19" s="680"/>
      <c r="AD19" s="682"/>
      <c r="AE19" s="682"/>
      <c r="AF19" s="682"/>
      <c r="AG19" s="683"/>
      <c r="AH19" s="682"/>
      <c r="AI19" s="682"/>
      <c r="AJ19" s="682"/>
      <c r="AK19" s="682"/>
      <c r="AL19" s="682"/>
      <c r="AM19" s="682"/>
      <c r="AN19" s="682"/>
      <c r="AO19" s="682"/>
      <c r="AP19" s="682"/>
      <c r="AQ19" s="682"/>
      <c r="AR19" s="682"/>
      <c r="AS19" s="27"/>
      <c r="AT19" s="27"/>
      <c r="AU19" s="27"/>
      <c r="AV19" s="693"/>
      <c r="AW19" s="717"/>
      <c r="AX19" s="718"/>
      <c r="AY19" s="718"/>
      <c r="AZ19" s="719"/>
      <c r="BA19" s="150"/>
      <c r="BB19" s="150"/>
      <c r="BC19" s="150"/>
      <c r="BD19" s="150"/>
      <c r="BE19" s="686"/>
      <c r="BF19" s="687"/>
      <c r="BG19" s="688"/>
    </row>
    <row r="20" spans="1:59" ht="21" customHeight="1" x14ac:dyDescent="0.15">
      <c r="A20" s="698"/>
      <c r="B20" s="699"/>
      <c r="C20" s="699"/>
      <c r="D20" s="700"/>
      <c r="E20" s="686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6"/>
      <c r="Q20" s="687"/>
      <c r="R20" s="687"/>
      <c r="S20" s="687"/>
      <c r="T20" s="707" t="s">
        <v>47</v>
      </c>
      <c r="U20" s="708"/>
      <c r="V20" s="708"/>
      <c r="W20" s="708"/>
      <c r="X20" s="708"/>
      <c r="Y20" s="708"/>
      <c r="Z20" s="708"/>
      <c r="AA20" s="708"/>
      <c r="AB20" s="708"/>
      <c r="AC20" s="680">
        <v>1</v>
      </c>
      <c r="AD20" s="678" t="s">
        <v>45</v>
      </c>
      <c r="AE20" s="678"/>
      <c r="AF20" s="678"/>
      <c r="AG20" s="683">
        <v>2</v>
      </c>
      <c r="AH20" s="678" t="s">
        <v>46</v>
      </c>
      <c r="AI20" s="678"/>
      <c r="AJ20" s="678"/>
      <c r="AK20" s="678"/>
      <c r="AL20" s="678"/>
      <c r="AM20" s="678"/>
      <c r="AN20" s="678"/>
      <c r="AO20" s="678"/>
      <c r="AP20" s="678"/>
      <c r="AQ20" s="678"/>
      <c r="AR20" s="678"/>
      <c r="AS20" s="25"/>
      <c r="AT20" s="25"/>
      <c r="AU20" s="25"/>
      <c r="AV20" s="692"/>
      <c r="AW20" s="720"/>
      <c r="AX20" s="639"/>
      <c r="AY20" s="639"/>
      <c r="AZ20" s="721"/>
      <c r="BA20" s="150"/>
      <c r="BB20" s="150"/>
      <c r="BC20" s="150"/>
      <c r="BD20" s="150"/>
      <c r="BE20" s="686"/>
      <c r="BF20" s="687"/>
      <c r="BG20" s="688"/>
    </row>
    <row r="21" spans="1:59" ht="21" customHeight="1" thickBot="1" x14ac:dyDescent="0.2">
      <c r="A21" s="698"/>
      <c r="B21" s="699"/>
      <c r="C21" s="699"/>
      <c r="D21" s="700"/>
      <c r="E21" s="686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6"/>
      <c r="Q21" s="687"/>
      <c r="R21" s="687"/>
      <c r="S21" s="687"/>
      <c r="T21" s="710"/>
      <c r="U21" s="711"/>
      <c r="V21" s="711"/>
      <c r="W21" s="711"/>
      <c r="X21" s="711"/>
      <c r="Y21" s="711"/>
      <c r="Z21" s="711"/>
      <c r="AA21" s="711"/>
      <c r="AB21" s="711"/>
      <c r="AC21" s="681"/>
      <c r="AD21" s="679"/>
      <c r="AE21" s="679"/>
      <c r="AF21" s="679"/>
      <c r="AG21" s="701"/>
      <c r="AH21" s="679"/>
      <c r="AI21" s="679"/>
      <c r="AJ21" s="679"/>
      <c r="AK21" s="679"/>
      <c r="AL21" s="679"/>
      <c r="AM21" s="679"/>
      <c r="AN21" s="679"/>
      <c r="AO21" s="679"/>
      <c r="AP21" s="679"/>
      <c r="AQ21" s="679"/>
      <c r="AR21" s="679"/>
      <c r="AS21" s="26"/>
      <c r="AT21" s="26"/>
      <c r="AU21" s="26"/>
      <c r="AV21" s="694"/>
      <c r="AW21" s="722"/>
      <c r="AX21" s="723"/>
      <c r="AY21" s="723"/>
      <c r="AZ21" s="724"/>
      <c r="BA21" s="110"/>
      <c r="BB21" s="110"/>
      <c r="BC21" s="110"/>
      <c r="BD21" s="110"/>
      <c r="BE21" s="689"/>
      <c r="BF21" s="690"/>
      <c r="BG21" s="691"/>
    </row>
    <row r="22" spans="1:59" ht="21" customHeight="1" x14ac:dyDescent="0.15">
      <c r="A22" s="72" t="s">
        <v>49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139"/>
      <c r="BB22" s="139"/>
      <c r="BC22" s="139"/>
      <c r="BD22" s="139"/>
      <c r="BE22" s="72"/>
      <c r="BF22" s="72"/>
      <c r="BG22" s="72"/>
    </row>
    <row r="23" spans="1:59" ht="21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137"/>
      <c r="BB23" s="137"/>
      <c r="BC23" s="137"/>
      <c r="BD23" s="137"/>
      <c r="BE23" s="24"/>
      <c r="BF23" s="24"/>
      <c r="BG23" s="24"/>
    </row>
  </sheetData>
  <mergeCells count="121">
    <mergeCell ref="AW12:AZ12"/>
    <mergeCell ref="AW13:AZ14"/>
    <mergeCell ref="AW15:AZ16"/>
    <mergeCell ref="AW17:AZ17"/>
    <mergeCell ref="AW18:AZ19"/>
    <mergeCell ref="AW20:AZ21"/>
    <mergeCell ref="A12:D16"/>
    <mergeCell ref="E12:O16"/>
    <mergeCell ref="P12:S16"/>
    <mergeCell ref="AD13:AF14"/>
    <mergeCell ref="T12:AB12"/>
    <mergeCell ref="AC15:AC16"/>
    <mergeCell ref="AD15:AF16"/>
    <mergeCell ref="AC13:AC14"/>
    <mergeCell ref="AH15:AJ16"/>
    <mergeCell ref="AK15:AK16"/>
    <mergeCell ref="AN15:AN16"/>
    <mergeCell ref="T17:AB17"/>
    <mergeCell ref="T18:AB19"/>
    <mergeCell ref="T20:AB21"/>
    <mergeCell ref="AD17:AF17"/>
    <mergeCell ref="AH17:AJ17"/>
    <mergeCell ref="Z6:AA6"/>
    <mergeCell ref="AW11:AZ11"/>
    <mergeCell ref="T11:AV11"/>
    <mergeCell ref="E11:O11"/>
    <mergeCell ref="P11:S11"/>
    <mergeCell ref="A10:D11"/>
    <mergeCell ref="E10:BG10"/>
    <mergeCell ref="AL15:AL16"/>
    <mergeCell ref="AL13:AL14"/>
    <mergeCell ref="AM13:AM14"/>
    <mergeCell ref="AD12:AF12"/>
    <mergeCell ref="BE12:BG16"/>
    <mergeCell ref="AH12:AJ12"/>
    <mergeCell ref="AO15:AO16"/>
    <mergeCell ref="AN13:AN14"/>
    <mergeCell ref="AV15:AV16"/>
    <mergeCell ref="AG13:AG14"/>
    <mergeCell ref="AV13:AV14"/>
    <mergeCell ref="T13:AB14"/>
    <mergeCell ref="T15:AB16"/>
    <mergeCell ref="AP15:AP16"/>
    <mergeCell ref="AQ15:AQ16"/>
    <mergeCell ref="AR15:AR16"/>
    <mergeCell ref="BB12:BC12"/>
    <mergeCell ref="BA11:BD11"/>
    <mergeCell ref="AD20:AF21"/>
    <mergeCell ref="A4:D4"/>
    <mergeCell ref="A5:D6"/>
    <mergeCell ref="E4:O4"/>
    <mergeCell ref="E5:O5"/>
    <mergeCell ref="E6:O6"/>
    <mergeCell ref="AF5:AI5"/>
    <mergeCell ref="A1:C1"/>
    <mergeCell ref="A2:BG2"/>
    <mergeCell ref="BE1:BF1"/>
    <mergeCell ref="A3:BG3"/>
    <mergeCell ref="AO1:AP1"/>
    <mergeCell ref="AM1:AN1"/>
    <mergeCell ref="AJ1:AL1"/>
    <mergeCell ref="D1:AI1"/>
    <mergeCell ref="AF6:AL7"/>
    <mergeCell ref="AM6:BF6"/>
    <mergeCell ref="AC4:AE7"/>
    <mergeCell ref="P4:AB4"/>
    <mergeCell ref="V5:W5"/>
    <mergeCell ref="AF4:AI4"/>
    <mergeCell ref="AJ4:BF4"/>
    <mergeCell ref="AJ5:BF5"/>
    <mergeCell ref="Z5:AA5"/>
    <mergeCell ref="AR20:AR21"/>
    <mergeCell ref="P5:T5"/>
    <mergeCell ref="AF8:BF8"/>
    <mergeCell ref="E17:O21"/>
    <mergeCell ref="P17:S21"/>
    <mergeCell ref="AN18:AN19"/>
    <mergeCell ref="AO18:AO19"/>
    <mergeCell ref="AP18:AP19"/>
    <mergeCell ref="V6:W6"/>
    <mergeCell ref="AO13:AO14"/>
    <mergeCell ref="AP13:AP14"/>
    <mergeCell ref="AQ13:AQ14"/>
    <mergeCell ref="P6:T6"/>
    <mergeCell ref="BE11:BG11"/>
    <mergeCell ref="A8:AB8"/>
    <mergeCell ref="A7:D7"/>
    <mergeCell ref="A9:BG9"/>
    <mergeCell ref="X7:AA7"/>
    <mergeCell ref="Q7:S7"/>
    <mergeCell ref="AM7:BF7"/>
    <mergeCell ref="AC8:AE8"/>
    <mergeCell ref="A17:D21"/>
    <mergeCell ref="AG15:AG16"/>
    <mergeCell ref="BE17:BG21"/>
    <mergeCell ref="AQ18:AQ19"/>
    <mergeCell ref="AR18:AR19"/>
    <mergeCell ref="AV18:AV19"/>
    <mergeCell ref="AR13:AR14"/>
    <mergeCell ref="AM15:AM16"/>
    <mergeCell ref="AK20:AK21"/>
    <mergeCell ref="AL20:AL21"/>
    <mergeCell ref="AV20:AV21"/>
    <mergeCell ref="AK18:AK19"/>
    <mergeCell ref="AL18:AL19"/>
    <mergeCell ref="AM18:AM19"/>
    <mergeCell ref="AM20:AM21"/>
    <mergeCell ref="AN20:AN21"/>
    <mergeCell ref="AO20:AO21"/>
    <mergeCell ref="AP20:AP21"/>
    <mergeCell ref="AQ20:AQ21"/>
    <mergeCell ref="AC20:AC21"/>
    <mergeCell ref="AC18:AC19"/>
    <mergeCell ref="AD18:AF19"/>
    <mergeCell ref="BB17:BC17"/>
    <mergeCell ref="AH13:AJ14"/>
    <mergeCell ref="AK13:AK14"/>
    <mergeCell ref="AG18:AG19"/>
    <mergeCell ref="AH18:AJ19"/>
    <mergeCell ref="AG20:AG21"/>
    <mergeCell ref="AH20:AJ21"/>
  </mergeCells>
  <phoneticPr fontId="2"/>
  <dataValidations count="3">
    <dataValidation type="list" allowBlank="1" showInputMessage="1" showErrorMessage="1" sqref="U5:U6 AC12:AC21 BA12 BA17" xr:uid="{F62A7243-9D2F-43FE-8C73-B02058167187}">
      <formula1>"1,①"</formula1>
    </dataValidation>
    <dataValidation type="list" allowBlank="1" showInputMessage="1" showErrorMessage="1" sqref="Y5:Y6 AG12:AG16 AG17:AG21 BA13 BA18" xr:uid="{CCA4B205-0AD6-47CB-8075-629B696A9C85}">
      <formula1>"2,②"</formula1>
    </dataValidation>
    <dataValidation type="list" allowBlank="1" showInputMessage="1" showErrorMessage="1" sqref="AW12:AZ21" xr:uid="{8B7C4518-C236-4F24-A4CC-4BE2A3590670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I40"/>
  <sheetViews>
    <sheetView view="pageBreakPreview" topLeftCell="A16" zoomScale="85" zoomScaleNormal="75" zoomScaleSheetLayoutView="85" workbookViewId="0">
      <selection activeCell="U38" sqref="U38:AC38"/>
    </sheetView>
  </sheetViews>
  <sheetFormatPr defaultColWidth="2.625" defaultRowHeight="21" customHeight="1" x14ac:dyDescent="0.15"/>
  <cols>
    <col min="1" max="15" width="2.625" style="2"/>
    <col min="16" max="16" width="4.125" style="2" customWidth="1"/>
    <col min="17" max="18" width="2.625" style="2"/>
    <col min="19" max="20" width="2.625" style="2" customWidth="1"/>
    <col min="21" max="49" width="2.625" style="2"/>
    <col min="50" max="57" width="2.75" style="2" customWidth="1"/>
    <col min="58" max="59" width="2.625" style="2"/>
    <col min="60" max="60" width="1" style="2" customWidth="1"/>
    <col min="61" max="61" width="4" style="2" customWidth="1"/>
    <col min="62" max="16384" width="2.625" style="2"/>
  </cols>
  <sheetData>
    <row r="1" spans="1:61" ht="21" customHeight="1" x14ac:dyDescent="0.15">
      <c r="A1" s="449" t="s">
        <v>165</v>
      </c>
      <c r="B1" s="449"/>
      <c r="C1" s="449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50"/>
      <c r="AL1" s="450"/>
      <c r="AM1" s="450"/>
      <c r="AN1" s="462"/>
      <c r="AO1" s="462"/>
      <c r="AP1" s="450" t="s">
        <v>1</v>
      </c>
      <c r="AQ1" s="450"/>
      <c r="AR1" s="450"/>
      <c r="AS1" s="462"/>
      <c r="AT1" s="462"/>
      <c r="AU1" s="463"/>
      <c r="AW1" s="148" t="s">
        <v>2</v>
      </c>
      <c r="AX1" s="138"/>
      <c r="AY1" s="138"/>
      <c r="AZ1" s="138" t="s">
        <v>3</v>
      </c>
      <c r="BA1" s="138"/>
      <c r="BB1" s="138"/>
      <c r="BC1" s="433" t="s">
        <v>4</v>
      </c>
      <c r="BD1" s="433"/>
      <c r="BE1" s="148"/>
      <c r="BF1" s="433"/>
      <c r="BG1" s="433"/>
      <c r="BH1" s="67"/>
      <c r="BI1" s="24"/>
    </row>
    <row r="2" spans="1:61" s="3" customFormat="1" ht="21" customHeight="1" x14ac:dyDescent="0.15">
      <c r="A2" s="434" t="s">
        <v>166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</row>
    <row r="3" spans="1:61" ht="21" customHeight="1" thickBot="1" x14ac:dyDescent="0.2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</row>
    <row r="4" spans="1:61" ht="21" customHeight="1" x14ac:dyDescent="0.15">
      <c r="A4" s="404" t="s">
        <v>5</v>
      </c>
      <c r="B4" s="405"/>
      <c r="C4" s="405"/>
      <c r="D4" s="522"/>
      <c r="E4" s="532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61"/>
      <c r="Q4" s="532" t="s">
        <v>6</v>
      </c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43"/>
      <c r="AD4" s="529" t="s">
        <v>7</v>
      </c>
      <c r="AE4" s="530"/>
      <c r="AF4" s="530"/>
      <c r="AG4" s="514" t="s">
        <v>8</v>
      </c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208"/>
      <c r="BI4" s="208"/>
    </row>
    <row r="5" spans="1:61" ht="21" customHeight="1" x14ac:dyDescent="0.15">
      <c r="A5" s="523" t="s">
        <v>9</v>
      </c>
      <c r="B5" s="524"/>
      <c r="C5" s="524"/>
      <c r="D5" s="525"/>
      <c r="E5" s="534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62"/>
      <c r="Q5" s="538" t="s">
        <v>10</v>
      </c>
      <c r="R5" s="531"/>
      <c r="S5" s="531"/>
      <c r="T5" s="531"/>
      <c r="U5" s="539"/>
      <c r="V5" s="209">
        <v>1</v>
      </c>
      <c r="W5" s="531" t="s">
        <v>11</v>
      </c>
      <c r="X5" s="531"/>
      <c r="Y5" s="210"/>
      <c r="Z5" s="211">
        <v>2</v>
      </c>
      <c r="AA5" s="531" t="s">
        <v>12</v>
      </c>
      <c r="AB5" s="531"/>
      <c r="AC5" s="212"/>
      <c r="AD5" s="529"/>
      <c r="AE5" s="530"/>
      <c r="AF5" s="530"/>
      <c r="AG5" s="514" t="s">
        <v>13</v>
      </c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514"/>
      <c r="BE5" s="514"/>
      <c r="BF5" s="514"/>
      <c r="BG5" s="514"/>
      <c r="BH5" s="208"/>
      <c r="BI5" s="208"/>
    </row>
    <row r="6" spans="1:61" ht="21" customHeight="1" thickBot="1" x14ac:dyDescent="0.2">
      <c r="A6" s="409" t="s">
        <v>16</v>
      </c>
      <c r="B6" s="410"/>
      <c r="C6" s="410"/>
      <c r="D6" s="516"/>
      <c r="E6" s="216"/>
      <c r="F6" s="217"/>
      <c r="G6" s="217"/>
      <c r="H6" s="217"/>
      <c r="I6" s="217"/>
      <c r="J6" s="217"/>
      <c r="K6" s="217"/>
      <c r="L6" s="217"/>
      <c r="M6" s="217"/>
      <c r="N6" s="218"/>
      <c r="O6" s="559"/>
      <c r="P6" s="560"/>
      <c r="Q6" s="220"/>
      <c r="R6" s="517"/>
      <c r="S6" s="517"/>
      <c r="T6" s="517"/>
      <c r="U6" s="247" t="s">
        <v>2</v>
      </c>
      <c r="V6" s="222"/>
      <c r="W6" s="222" t="s">
        <v>3</v>
      </c>
      <c r="X6" s="247"/>
      <c r="Y6" s="517" t="s">
        <v>17</v>
      </c>
      <c r="Z6" s="517"/>
      <c r="AA6" s="517"/>
      <c r="AB6" s="517"/>
      <c r="AC6" s="248"/>
      <c r="AD6" s="529"/>
      <c r="AE6" s="530"/>
      <c r="AF6" s="530"/>
      <c r="AG6" s="515" t="s">
        <v>15</v>
      </c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515"/>
      <c r="BF6" s="515"/>
      <c r="BG6" s="515"/>
      <c r="BH6" s="208"/>
      <c r="BI6" s="208"/>
    </row>
    <row r="7" spans="1:61" ht="21" customHeight="1" thickBot="1" x14ac:dyDescent="0.2">
      <c r="A7" s="518" t="s">
        <v>80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20"/>
      <c r="V7" s="224">
        <v>1</v>
      </c>
      <c r="W7" s="513" t="s">
        <v>19</v>
      </c>
      <c r="X7" s="513"/>
      <c r="Y7" s="225"/>
      <c r="Z7" s="226">
        <v>2</v>
      </c>
      <c r="AA7" s="513" t="s">
        <v>20</v>
      </c>
      <c r="AB7" s="513"/>
      <c r="AC7" s="227"/>
      <c r="AD7" s="512"/>
      <c r="AE7" s="512"/>
      <c r="AF7" s="512"/>
      <c r="AG7" s="515"/>
      <c r="AH7" s="515"/>
      <c r="AI7" s="515"/>
      <c r="AJ7" s="515"/>
      <c r="AK7" s="515"/>
      <c r="AL7" s="515"/>
      <c r="AM7" s="515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</row>
    <row r="8" spans="1:61" ht="21" customHeight="1" x14ac:dyDescent="0.15">
      <c r="A8" s="396" t="s">
        <v>22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173"/>
      <c r="AE8" s="173"/>
      <c r="AF8" s="173"/>
      <c r="AG8" s="377" t="s">
        <v>21</v>
      </c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173"/>
      <c r="BI8" s="173"/>
    </row>
    <row r="9" spans="1:61" ht="21" customHeight="1" thickBot="1" x14ac:dyDescent="0.2">
      <c r="A9" s="397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</row>
    <row r="10" spans="1:61" ht="21" customHeight="1" x14ac:dyDescent="0.15">
      <c r="A10" s="398" t="s">
        <v>23</v>
      </c>
      <c r="B10" s="399"/>
      <c r="C10" s="399"/>
      <c r="D10" s="400"/>
      <c r="E10" s="404" t="s">
        <v>24</v>
      </c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6"/>
    </row>
    <row r="11" spans="1:61" ht="21" customHeight="1" thickBot="1" x14ac:dyDescent="0.2">
      <c r="A11" s="401"/>
      <c r="B11" s="402"/>
      <c r="C11" s="402"/>
      <c r="D11" s="403"/>
      <c r="E11" s="407" t="s">
        <v>25</v>
      </c>
      <c r="F11" s="356"/>
      <c r="G11" s="356"/>
      <c r="H11" s="356"/>
      <c r="I11" s="356"/>
      <c r="J11" s="356"/>
      <c r="K11" s="356"/>
      <c r="L11" s="356"/>
      <c r="M11" s="356"/>
      <c r="N11" s="356"/>
      <c r="O11" s="408"/>
      <c r="P11" s="207" t="s">
        <v>12</v>
      </c>
      <c r="Q11" s="409" t="s">
        <v>26</v>
      </c>
      <c r="R11" s="410"/>
      <c r="S11" s="410"/>
      <c r="T11" s="411"/>
      <c r="U11" s="407" t="s">
        <v>27</v>
      </c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408"/>
      <c r="AX11" s="355" t="s">
        <v>12</v>
      </c>
      <c r="AY11" s="356"/>
      <c r="AZ11" s="356"/>
      <c r="BA11" s="357"/>
      <c r="BB11" s="355" t="s">
        <v>180</v>
      </c>
      <c r="BC11" s="356"/>
      <c r="BD11" s="356"/>
      <c r="BE11" s="357"/>
      <c r="BF11" s="407" t="s">
        <v>28</v>
      </c>
      <c r="BG11" s="356"/>
      <c r="BH11" s="356"/>
      <c r="BI11" s="207" t="s">
        <v>12</v>
      </c>
    </row>
    <row r="12" spans="1:61" ht="19.5" customHeight="1" x14ac:dyDescent="0.15">
      <c r="A12" s="412" t="s">
        <v>103</v>
      </c>
      <c r="B12" s="396"/>
      <c r="C12" s="396"/>
      <c r="D12" s="396"/>
      <c r="E12" s="164">
        <v>4</v>
      </c>
      <c r="F12" s="358" t="s">
        <v>102</v>
      </c>
      <c r="G12" s="358"/>
      <c r="H12" s="358"/>
      <c r="I12" s="358"/>
      <c r="J12" s="358"/>
      <c r="K12" s="358"/>
      <c r="L12" s="358"/>
      <c r="M12" s="358"/>
      <c r="N12" s="358"/>
      <c r="O12" s="378"/>
      <c r="P12" s="329"/>
      <c r="Q12" s="498"/>
      <c r="R12" s="499"/>
      <c r="S12" s="499"/>
      <c r="T12" s="499"/>
      <c r="U12" s="508" t="s">
        <v>101</v>
      </c>
      <c r="V12" s="509"/>
      <c r="W12" s="509"/>
      <c r="X12" s="509"/>
      <c r="Y12" s="509"/>
      <c r="Z12" s="509"/>
      <c r="AA12" s="509"/>
      <c r="AB12" s="509"/>
      <c r="AC12" s="510"/>
      <c r="AD12" s="249">
        <v>1</v>
      </c>
      <c r="AE12" s="509" t="s">
        <v>19</v>
      </c>
      <c r="AF12" s="509"/>
      <c r="AG12" s="509"/>
      <c r="AH12" s="250">
        <v>2</v>
      </c>
      <c r="AI12" s="509" t="s">
        <v>100</v>
      </c>
      <c r="AJ12" s="509"/>
      <c r="AK12" s="509"/>
      <c r="AL12" s="250">
        <v>3</v>
      </c>
      <c r="AM12" s="509" t="s">
        <v>99</v>
      </c>
      <c r="AN12" s="509"/>
      <c r="AO12" s="509"/>
      <c r="AP12" s="250"/>
      <c r="AQ12" s="179"/>
      <c r="AR12" s="179"/>
      <c r="AS12" s="250"/>
      <c r="AT12" s="250"/>
      <c r="AU12" s="250"/>
      <c r="AV12" s="179"/>
      <c r="AW12" s="179"/>
      <c r="AX12" s="429"/>
      <c r="AY12" s="380"/>
      <c r="AZ12" s="380"/>
      <c r="BA12" s="381"/>
      <c r="BB12" s="150">
        <v>1</v>
      </c>
      <c r="BC12" s="358" t="s">
        <v>19</v>
      </c>
      <c r="BD12" s="358"/>
      <c r="BE12" s="165"/>
      <c r="BF12" s="164">
        <v>1</v>
      </c>
      <c r="BG12" s="358" t="s">
        <v>19</v>
      </c>
      <c r="BH12" s="378"/>
      <c r="BI12" s="74"/>
    </row>
    <row r="13" spans="1:61" ht="39.75" customHeight="1" x14ac:dyDescent="0.15">
      <c r="A13" s="414"/>
      <c r="B13" s="415"/>
      <c r="C13" s="415"/>
      <c r="D13" s="415"/>
      <c r="E13" s="167">
        <v>6</v>
      </c>
      <c r="F13" s="727" t="s">
        <v>98</v>
      </c>
      <c r="G13" s="727"/>
      <c r="H13" s="727"/>
      <c r="I13" s="727"/>
      <c r="J13" s="727"/>
      <c r="K13" s="727"/>
      <c r="L13" s="727"/>
      <c r="M13" s="727"/>
      <c r="N13" s="727"/>
      <c r="O13" s="346"/>
      <c r="P13" s="330"/>
      <c r="Q13" s="501"/>
      <c r="R13" s="502"/>
      <c r="S13" s="502"/>
      <c r="T13" s="502"/>
      <c r="U13" s="731" t="s">
        <v>190</v>
      </c>
      <c r="V13" s="732"/>
      <c r="W13" s="732"/>
      <c r="X13" s="732"/>
      <c r="Y13" s="732"/>
      <c r="Z13" s="732"/>
      <c r="AA13" s="732"/>
      <c r="AB13" s="732"/>
      <c r="AC13" s="733"/>
      <c r="AD13" s="171">
        <v>1</v>
      </c>
      <c r="AE13" s="362" t="s">
        <v>19</v>
      </c>
      <c r="AF13" s="734"/>
      <c r="AG13" s="734"/>
      <c r="AH13" s="161">
        <v>2</v>
      </c>
      <c r="AI13" s="362" t="s">
        <v>20</v>
      </c>
      <c r="AJ13" s="734"/>
      <c r="AK13" s="734"/>
      <c r="AL13" s="161"/>
      <c r="AM13" s="157"/>
      <c r="AN13" s="157"/>
      <c r="AO13" s="157"/>
      <c r="AP13" s="161"/>
      <c r="AQ13" s="157"/>
      <c r="AR13" s="157"/>
      <c r="AS13" s="161"/>
      <c r="AT13" s="161"/>
      <c r="AU13" s="161"/>
      <c r="AV13" s="157"/>
      <c r="AW13" s="157"/>
      <c r="AX13" s="351"/>
      <c r="AY13" s="352"/>
      <c r="AZ13" s="352"/>
      <c r="BA13" s="353"/>
      <c r="BB13" s="252">
        <v>2</v>
      </c>
      <c r="BC13" s="173" t="s">
        <v>20</v>
      </c>
      <c r="BD13" s="173"/>
      <c r="BE13" s="151"/>
      <c r="BF13" s="150">
        <v>2</v>
      </c>
      <c r="BG13" s="345" t="s">
        <v>20</v>
      </c>
      <c r="BH13" s="346"/>
      <c r="BI13" s="60"/>
    </row>
    <row r="14" spans="1:61" ht="19.5" customHeight="1" x14ac:dyDescent="0.15">
      <c r="A14" s="414"/>
      <c r="B14" s="415"/>
      <c r="C14" s="415"/>
      <c r="D14" s="415"/>
      <c r="E14" s="167">
        <v>7</v>
      </c>
      <c r="F14" s="555" t="s">
        <v>96</v>
      </c>
      <c r="G14" s="555"/>
      <c r="H14" s="555"/>
      <c r="I14" s="555"/>
      <c r="J14" s="555"/>
      <c r="K14" s="555"/>
      <c r="L14" s="555"/>
      <c r="M14" s="555"/>
      <c r="N14" s="555"/>
      <c r="O14" s="570"/>
      <c r="P14" s="330"/>
      <c r="Q14" s="501"/>
      <c r="R14" s="502"/>
      <c r="S14" s="502"/>
      <c r="T14" s="502"/>
      <c r="U14" s="544" t="s">
        <v>97</v>
      </c>
      <c r="V14" s="347"/>
      <c r="W14" s="347"/>
      <c r="X14" s="347"/>
      <c r="Y14" s="347"/>
      <c r="Z14" s="347"/>
      <c r="AA14" s="347"/>
      <c r="AB14" s="347"/>
      <c r="AC14" s="545"/>
      <c r="AD14" s="163">
        <v>1</v>
      </c>
      <c r="AE14" s="362" t="s">
        <v>60</v>
      </c>
      <c r="AF14" s="362"/>
      <c r="AG14" s="362"/>
      <c r="AH14" s="160">
        <v>2</v>
      </c>
      <c r="AI14" s="362" t="s">
        <v>59</v>
      </c>
      <c r="AJ14" s="362"/>
      <c r="AK14" s="3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351"/>
      <c r="AY14" s="352"/>
      <c r="AZ14" s="352"/>
      <c r="BA14" s="353"/>
      <c r="BB14" s="167"/>
      <c r="BC14" s="150"/>
      <c r="BD14" s="150"/>
      <c r="BE14" s="151"/>
      <c r="BF14" s="150"/>
      <c r="BG14" s="345"/>
      <c r="BH14" s="346"/>
      <c r="BI14" s="60"/>
    </row>
    <row r="15" spans="1:61" ht="19.5" customHeight="1" x14ac:dyDescent="0.15">
      <c r="A15" s="414"/>
      <c r="B15" s="415"/>
      <c r="C15" s="415"/>
      <c r="D15" s="415"/>
      <c r="E15" s="253"/>
      <c r="F15" s="6"/>
      <c r="G15" s="6"/>
      <c r="H15" s="6"/>
      <c r="I15" s="6"/>
      <c r="J15" s="6"/>
      <c r="K15" s="6"/>
      <c r="L15" s="6"/>
      <c r="M15" s="6"/>
      <c r="N15" s="6"/>
      <c r="O15" s="6"/>
      <c r="P15" s="60"/>
      <c r="Q15" s="501"/>
      <c r="R15" s="502"/>
      <c r="S15" s="502"/>
      <c r="T15" s="502"/>
      <c r="U15" s="628" t="s">
        <v>95</v>
      </c>
      <c r="V15" s="366"/>
      <c r="W15" s="366"/>
      <c r="X15" s="366"/>
      <c r="Y15" s="366"/>
      <c r="Z15" s="366"/>
      <c r="AA15" s="366"/>
      <c r="AB15" s="366"/>
      <c r="AC15" s="367"/>
      <c r="AD15" s="370">
        <v>1</v>
      </c>
      <c r="AE15" s="340" t="s">
        <v>19</v>
      </c>
      <c r="AF15" s="340"/>
      <c r="AG15" s="340"/>
      <c r="AH15" s="343">
        <v>2</v>
      </c>
      <c r="AI15" s="340" t="s">
        <v>20</v>
      </c>
      <c r="AJ15" s="340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64"/>
      <c r="AX15" s="351"/>
      <c r="AY15" s="352"/>
      <c r="AZ15" s="352"/>
      <c r="BA15" s="353"/>
      <c r="BB15" s="167"/>
      <c r="BC15" s="150"/>
      <c r="BD15" s="150"/>
      <c r="BE15" s="151"/>
      <c r="BF15" s="150"/>
      <c r="BG15" s="152"/>
      <c r="BH15" s="152"/>
      <c r="BI15" s="60"/>
    </row>
    <row r="16" spans="1:61" ht="19.5" customHeight="1" x14ac:dyDescent="0.15">
      <c r="A16" s="414"/>
      <c r="B16" s="415"/>
      <c r="C16" s="415"/>
      <c r="D16" s="415"/>
      <c r="E16" s="167"/>
      <c r="F16" s="254"/>
      <c r="G16" s="254"/>
      <c r="H16" s="254"/>
      <c r="I16" s="254"/>
      <c r="J16" s="254"/>
      <c r="K16" s="254"/>
      <c r="L16" s="254"/>
      <c r="M16" s="254"/>
      <c r="N16" s="254"/>
      <c r="O16" s="255"/>
      <c r="P16" s="60"/>
      <c r="Q16" s="501"/>
      <c r="R16" s="502"/>
      <c r="S16" s="502"/>
      <c r="T16" s="502"/>
      <c r="U16" s="629"/>
      <c r="V16" s="368"/>
      <c r="W16" s="368"/>
      <c r="X16" s="368"/>
      <c r="Y16" s="368"/>
      <c r="Z16" s="368"/>
      <c r="AA16" s="368"/>
      <c r="AB16" s="368"/>
      <c r="AC16" s="369"/>
      <c r="AD16" s="371"/>
      <c r="AE16" s="372"/>
      <c r="AF16" s="372"/>
      <c r="AG16" s="372"/>
      <c r="AH16" s="354"/>
      <c r="AI16" s="372"/>
      <c r="AJ16" s="372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65"/>
      <c r="AX16" s="351"/>
      <c r="AY16" s="352"/>
      <c r="AZ16" s="352"/>
      <c r="BA16" s="353"/>
      <c r="BB16" s="167"/>
      <c r="BC16" s="150"/>
      <c r="BD16" s="150"/>
      <c r="BE16" s="151"/>
      <c r="BF16" s="150"/>
      <c r="BG16" s="152"/>
      <c r="BH16" s="152"/>
      <c r="BI16" s="60"/>
    </row>
    <row r="17" spans="1:61" ht="19.5" customHeight="1" x14ac:dyDescent="0.15">
      <c r="A17" s="414"/>
      <c r="B17" s="415"/>
      <c r="C17" s="415"/>
      <c r="D17" s="415"/>
      <c r="E17" s="167"/>
      <c r="F17" s="59"/>
      <c r="G17" s="59"/>
      <c r="H17" s="59"/>
      <c r="I17" s="59"/>
      <c r="J17" s="59"/>
      <c r="K17" s="59"/>
      <c r="L17" s="59"/>
      <c r="M17" s="59"/>
      <c r="N17" s="59"/>
      <c r="O17" s="153"/>
      <c r="P17" s="60"/>
      <c r="Q17" s="501"/>
      <c r="R17" s="502"/>
      <c r="S17" s="502"/>
      <c r="T17" s="502"/>
      <c r="U17" s="628" t="s">
        <v>94</v>
      </c>
      <c r="V17" s="366"/>
      <c r="W17" s="366"/>
      <c r="X17" s="366"/>
      <c r="Y17" s="366"/>
      <c r="Z17" s="366"/>
      <c r="AA17" s="366"/>
      <c r="AB17" s="366"/>
      <c r="AC17" s="367"/>
      <c r="AD17" s="370">
        <v>1</v>
      </c>
      <c r="AE17" s="340" t="s">
        <v>19</v>
      </c>
      <c r="AF17" s="340"/>
      <c r="AG17" s="340"/>
      <c r="AH17" s="343">
        <v>2</v>
      </c>
      <c r="AI17" s="340" t="s">
        <v>20</v>
      </c>
      <c r="AJ17" s="340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64"/>
      <c r="AX17" s="351"/>
      <c r="AY17" s="352"/>
      <c r="AZ17" s="352"/>
      <c r="BA17" s="353"/>
      <c r="BB17" s="167"/>
      <c r="BC17" s="150"/>
      <c r="BD17" s="150"/>
      <c r="BE17" s="151"/>
      <c r="BF17" s="150"/>
      <c r="BG17" s="152"/>
      <c r="BH17" s="152"/>
      <c r="BI17" s="60"/>
    </row>
    <row r="18" spans="1:61" ht="19.5" customHeight="1" x14ac:dyDescent="0.15">
      <c r="A18" s="414"/>
      <c r="B18" s="415"/>
      <c r="C18" s="415"/>
      <c r="D18" s="415"/>
      <c r="E18" s="167"/>
      <c r="F18" s="59"/>
      <c r="G18" s="59"/>
      <c r="H18" s="59"/>
      <c r="I18" s="59"/>
      <c r="J18" s="59"/>
      <c r="K18" s="59"/>
      <c r="L18" s="59"/>
      <c r="M18" s="59"/>
      <c r="N18" s="59"/>
      <c r="O18" s="153"/>
      <c r="P18" s="60"/>
      <c r="Q18" s="501"/>
      <c r="R18" s="502"/>
      <c r="S18" s="502"/>
      <c r="T18" s="502"/>
      <c r="U18" s="629"/>
      <c r="V18" s="368"/>
      <c r="W18" s="368"/>
      <c r="X18" s="368"/>
      <c r="Y18" s="368"/>
      <c r="Z18" s="368"/>
      <c r="AA18" s="368"/>
      <c r="AB18" s="368"/>
      <c r="AC18" s="369"/>
      <c r="AD18" s="371"/>
      <c r="AE18" s="372"/>
      <c r="AF18" s="372"/>
      <c r="AG18" s="372"/>
      <c r="AH18" s="354"/>
      <c r="AI18" s="372"/>
      <c r="AJ18" s="372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65"/>
      <c r="AX18" s="351"/>
      <c r="AY18" s="352"/>
      <c r="AZ18" s="352"/>
      <c r="BA18" s="353"/>
      <c r="BB18" s="167"/>
      <c r="BC18" s="150"/>
      <c r="BD18" s="150"/>
      <c r="BE18" s="151"/>
      <c r="BF18" s="150"/>
      <c r="BG18" s="152"/>
      <c r="BH18" s="152"/>
      <c r="BI18" s="60"/>
    </row>
    <row r="19" spans="1:61" ht="19.5" customHeight="1" x14ac:dyDescent="0.15">
      <c r="A19" s="414"/>
      <c r="B19" s="415"/>
      <c r="C19" s="415"/>
      <c r="D19" s="415"/>
      <c r="E19" s="167"/>
      <c r="F19" s="59"/>
      <c r="G19" s="59"/>
      <c r="H19" s="59"/>
      <c r="I19" s="59"/>
      <c r="J19" s="59"/>
      <c r="K19" s="59"/>
      <c r="L19" s="59"/>
      <c r="M19" s="59"/>
      <c r="N19" s="59"/>
      <c r="O19" s="153"/>
      <c r="P19" s="60"/>
      <c r="Q19" s="501"/>
      <c r="R19" s="502"/>
      <c r="S19" s="502"/>
      <c r="T19" s="502"/>
      <c r="U19" s="628" t="s">
        <v>93</v>
      </c>
      <c r="V19" s="366"/>
      <c r="W19" s="366"/>
      <c r="X19" s="366"/>
      <c r="Y19" s="366"/>
      <c r="Z19" s="366"/>
      <c r="AA19" s="366"/>
      <c r="AB19" s="366"/>
      <c r="AC19" s="367"/>
      <c r="AD19" s="370">
        <v>1</v>
      </c>
      <c r="AE19" s="340" t="s">
        <v>19</v>
      </c>
      <c r="AF19" s="340"/>
      <c r="AG19" s="340"/>
      <c r="AH19" s="343">
        <v>2</v>
      </c>
      <c r="AI19" s="340" t="s">
        <v>20</v>
      </c>
      <c r="AJ19" s="340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64"/>
      <c r="AX19" s="351"/>
      <c r="AY19" s="352"/>
      <c r="AZ19" s="352"/>
      <c r="BA19" s="353"/>
      <c r="BB19" s="167"/>
      <c r="BC19" s="150"/>
      <c r="BD19" s="150"/>
      <c r="BE19" s="151"/>
      <c r="BF19" s="150"/>
      <c r="BG19" s="152"/>
      <c r="BH19" s="152"/>
      <c r="BI19" s="60"/>
    </row>
    <row r="20" spans="1:61" ht="19.5" customHeight="1" x14ac:dyDescent="0.15">
      <c r="A20" s="414"/>
      <c r="B20" s="415"/>
      <c r="C20" s="415"/>
      <c r="D20" s="415"/>
      <c r="E20" s="167"/>
      <c r="F20" s="59"/>
      <c r="G20" s="59"/>
      <c r="H20" s="59"/>
      <c r="I20" s="59"/>
      <c r="J20" s="59"/>
      <c r="K20" s="59"/>
      <c r="L20" s="59"/>
      <c r="M20" s="59"/>
      <c r="N20" s="59"/>
      <c r="O20" s="153"/>
      <c r="P20" s="60"/>
      <c r="Q20" s="501"/>
      <c r="R20" s="502"/>
      <c r="S20" s="502"/>
      <c r="T20" s="502"/>
      <c r="U20" s="629"/>
      <c r="V20" s="368"/>
      <c r="W20" s="368"/>
      <c r="X20" s="368"/>
      <c r="Y20" s="368"/>
      <c r="Z20" s="368"/>
      <c r="AA20" s="368"/>
      <c r="AB20" s="368"/>
      <c r="AC20" s="369"/>
      <c r="AD20" s="371"/>
      <c r="AE20" s="372"/>
      <c r="AF20" s="372"/>
      <c r="AG20" s="372"/>
      <c r="AH20" s="354"/>
      <c r="AI20" s="372"/>
      <c r="AJ20" s="372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65"/>
      <c r="AX20" s="351"/>
      <c r="AY20" s="352"/>
      <c r="AZ20" s="352"/>
      <c r="BA20" s="353"/>
      <c r="BB20" s="167"/>
      <c r="BC20" s="150"/>
      <c r="BD20" s="150"/>
      <c r="BE20" s="151"/>
      <c r="BF20" s="150"/>
      <c r="BG20" s="152"/>
      <c r="BH20" s="152"/>
      <c r="BI20" s="60"/>
    </row>
    <row r="21" spans="1:61" ht="19.5" customHeight="1" x14ac:dyDescent="0.15">
      <c r="A21" s="414"/>
      <c r="B21" s="415"/>
      <c r="C21" s="415"/>
      <c r="D21" s="415"/>
      <c r="E21" s="167"/>
      <c r="F21" s="59"/>
      <c r="G21" s="59"/>
      <c r="H21" s="59"/>
      <c r="I21" s="59"/>
      <c r="J21" s="59"/>
      <c r="K21" s="59"/>
      <c r="L21" s="59"/>
      <c r="M21" s="59"/>
      <c r="N21" s="59"/>
      <c r="O21" s="153"/>
      <c r="P21" s="60"/>
      <c r="Q21" s="501"/>
      <c r="R21" s="502"/>
      <c r="S21" s="502"/>
      <c r="T21" s="502"/>
      <c r="U21" s="628" t="s">
        <v>92</v>
      </c>
      <c r="V21" s="366"/>
      <c r="W21" s="366"/>
      <c r="X21" s="366"/>
      <c r="Y21" s="366"/>
      <c r="Z21" s="366"/>
      <c r="AA21" s="366"/>
      <c r="AB21" s="366"/>
      <c r="AC21" s="367"/>
      <c r="AD21" s="370">
        <v>1</v>
      </c>
      <c r="AE21" s="340" t="s">
        <v>19</v>
      </c>
      <c r="AF21" s="340"/>
      <c r="AG21" s="340"/>
      <c r="AH21" s="343">
        <v>2</v>
      </c>
      <c r="AI21" s="340" t="s">
        <v>20</v>
      </c>
      <c r="AJ21" s="340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64"/>
      <c r="AX21" s="351"/>
      <c r="AY21" s="352"/>
      <c r="AZ21" s="352"/>
      <c r="BA21" s="353"/>
      <c r="BB21" s="167"/>
      <c r="BC21" s="150"/>
      <c r="BD21" s="150"/>
      <c r="BE21" s="151"/>
      <c r="BF21" s="150"/>
      <c r="BG21" s="152"/>
      <c r="BH21" s="152"/>
      <c r="BI21" s="60"/>
    </row>
    <row r="22" spans="1:61" ht="19.5" customHeight="1" x14ac:dyDescent="0.15">
      <c r="A22" s="414"/>
      <c r="B22" s="415"/>
      <c r="C22" s="415"/>
      <c r="D22" s="415"/>
      <c r="E22" s="167"/>
      <c r="F22" s="59"/>
      <c r="G22" s="59"/>
      <c r="H22" s="59"/>
      <c r="I22" s="59"/>
      <c r="J22" s="59"/>
      <c r="K22" s="59"/>
      <c r="L22" s="59"/>
      <c r="M22" s="59"/>
      <c r="N22" s="59"/>
      <c r="O22" s="153"/>
      <c r="P22" s="60"/>
      <c r="Q22" s="501"/>
      <c r="R22" s="502"/>
      <c r="S22" s="502"/>
      <c r="T22" s="502"/>
      <c r="U22" s="629"/>
      <c r="V22" s="368"/>
      <c r="W22" s="368"/>
      <c r="X22" s="368"/>
      <c r="Y22" s="368"/>
      <c r="Z22" s="368"/>
      <c r="AA22" s="368"/>
      <c r="AB22" s="368"/>
      <c r="AC22" s="369"/>
      <c r="AD22" s="371"/>
      <c r="AE22" s="372"/>
      <c r="AF22" s="372"/>
      <c r="AG22" s="372"/>
      <c r="AH22" s="354"/>
      <c r="AI22" s="372"/>
      <c r="AJ22" s="372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65"/>
      <c r="AX22" s="351"/>
      <c r="AY22" s="352"/>
      <c r="AZ22" s="352"/>
      <c r="BA22" s="353"/>
      <c r="BB22" s="167"/>
      <c r="BC22" s="150"/>
      <c r="BD22" s="150"/>
      <c r="BE22" s="151"/>
      <c r="BF22" s="150"/>
      <c r="BG22" s="152"/>
      <c r="BH22" s="152"/>
      <c r="BI22" s="60"/>
    </row>
    <row r="23" spans="1:61" ht="19.5" customHeight="1" x14ac:dyDescent="0.15">
      <c r="A23" s="414"/>
      <c r="B23" s="415"/>
      <c r="C23" s="415"/>
      <c r="D23" s="415"/>
      <c r="E23" s="167"/>
      <c r="F23" s="59"/>
      <c r="G23" s="59"/>
      <c r="H23" s="59"/>
      <c r="I23" s="59"/>
      <c r="J23" s="59"/>
      <c r="K23" s="59"/>
      <c r="L23" s="59"/>
      <c r="M23" s="59"/>
      <c r="N23" s="59"/>
      <c r="O23" s="153"/>
      <c r="P23" s="60"/>
      <c r="Q23" s="501"/>
      <c r="R23" s="502"/>
      <c r="S23" s="502"/>
      <c r="T23" s="502"/>
      <c r="U23" s="650" t="s">
        <v>91</v>
      </c>
      <c r="V23" s="648"/>
      <c r="W23" s="648"/>
      <c r="X23" s="648"/>
      <c r="Y23" s="648"/>
      <c r="Z23" s="648"/>
      <c r="AA23" s="648"/>
      <c r="AB23" s="648"/>
      <c r="AC23" s="651"/>
      <c r="AD23" s="163">
        <v>1</v>
      </c>
      <c r="AE23" s="648" t="s">
        <v>19</v>
      </c>
      <c r="AF23" s="648"/>
      <c r="AG23" s="648"/>
      <c r="AH23" s="160">
        <v>2</v>
      </c>
      <c r="AI23" s="648" t="s">
        <v>20</v>
      </c>
      <c r="AJ23" s="648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351"/>
      <c r="AY23" s="352"/>
      <c r="AZ23" s="352"/>
      <c r="BA23" s="353"/>
      <c r="BB23" s="167"/>
      <c r="BC23" s="150"/>
      <c r="BD23" s="150"/>
      <c r="BE23" s="151"/>
      <c r="BF23" s="150"/>
      <c r="BG23" s="152"/>
      <c r="BH23" s="152"/>
      <c r="BI23" s="60"/>
    </row>
    <row r="24" spans="1:61" ht="21" customHeight="1" x14ac:dyDescent="0.15">
      <c r="A24" s="414"/>
      <c r="B24" s="415"/>
      <c r="C24" s="415"/>
      <c r="D24" s="415"/>
      <c r="E24" s="167"/>
      <c r="F24" s="727"/>
      <c r="G24" s="727"/>
      <c r="H24" s="727"/>
      <c r="I24" s="727"/>
      <c r="J24" s="727"/>
      <c r="K24" s="727"/>
      <c r="L24" s="727"/>
      <c r="M24" s="727"/>
      <c r="N24" s="727"/>
      <c r="O24" s="346"/>
      <c r="P24" s="60"/>
      <c r="Q24" s="501"/>
      <c r="R24" s="502"/>
      <c r="S24" s="502"/>
      <c r="T24" s="502"/>
      <c r="U24" s="487" t="s">
        <v>201</v>
      </c>
      <c r="V24" s="362"/>
      <c r="W24" s="362"/>
      <c r="X24" s="362"/>
      <c r="Y24" s="362"/>
      <c r="Z24" s="362"/>
      <c r="AA24" s="362"/>
      <c r="AB24" s="362"/>
      <c r="AC24" s="363"/>
      <c r="AD24" s="163">
        <v>1</v>
      </c>
      <c r="AE24" s="362" t="s">
        <v>19</v>
      </c>
      <c r="AF24" s="362"/>
      <c r="AG24" s="362"/>
      <c r="AH24" s="160">
        <v>2</v>
      </c>
      <c r="AI24" s="362" t="s">
        <v>191</v>
      </c>
      <c r="AJ24" s="362"/>
      <c r="AK24" s="362"/>
      <c r="AL24" s="149">
        <v>3</v>
      </c>
      <c r="AM24" s="352" t="s">
        <v>38</v>
      </c>
      <c r="AN24" s="352"/>
      <c r="AO24" s="352"/>
      <c r="AP24" s="162"/>
      <c r="AQ24" s="162"/>
      <c r="AR24" s="162"/>
      <c r="AS24" s="162"/>
      <c r="AT24" s="162"/>
      <c r="AU24" s="162"/>
      <c r="AV24" s="162"/>
      <c r="AW24" s="162"/>
      <c r="AX24" s="351"/>
      <c r="AY24" s="352"/>
      <c r="AZ24" s="352"/>
      <c r="BA24" s="353"/>
      <c r="BB24" s="167"/>
      <c r="BC24" s="150"/>
      <c r="BD24" s="150"/>
      <c r="BE24" s="151"/>
      <c r="BF24" s="150"/>
      <c r="BG24" s="152"/>
      <c r="BH24" s="152"/>
      <c r="BI24" s="60"/>
    </row>
    <row r="25" spans="1:61" ht="21" customHeight="1" x14ac:dyDescent="0.15">
      <c r="A25" s="414"/>
      <c r="B25" s="415"/>
      <c r="C25" s="415"/>
      <c r="D25" s="415"/>
      <c r="E25" s="167"/>
      <c r="F25" s="727"/>
      <c r="G25" s="727"/>
      <c r="H25" s="727"/>
      <c r="I25" s="727"/>
      <c r="J25" s="727"/>
      <c r="K25" s="727"/>
      <c r="L25" s="727"/>
      <c r="M25" s="727"/>
      <c r="N25" s="727"/>
      <c r="O25" s="346"/>
      <c r="P25" s="60"/>
      <c r="Q25" s="501"/>
      <c r="R25" s="502"/>
      <c r="S25" s="502"/>
      <c r="T25" s="502"/>
      <c r="U25" s="487" t="s">
        <v>90</v>
      </c>
      <c r="V25" s="362"/>
      <c r="W25" s="362"/>
      <c r="X25" s="362"/>
      <c r="Y25" s="362"/>
      <c r="Z25" s="362"/>
      <c r="AA25" s="362"/>
      <c r="AB25" s="362"/>
      <c r="AC25" s="363"/>
      <c r="AD25" s="163">
        <v>1</v>
      </c>
      <c r="AE25" s="362" t="s">
        <v>19</v>
      </c>
      <c r="AF25" s="362"/>
      <c r="AG25" s="362"/>
      <c r="AH25" s="160">
        <v>2</v>
      </c>
      <c r="AI25" s="362" t="s">
        <v>20</v>
      </c>
      <c r="AJ25" s="362"/>
      <c r="AK25" s="3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351"/>
      <c r="AY25" s="352"/>
      <c r="AZ25" s="352"/>
      <c r="BA25" s="353"/>
      <c r="BB25" s="167"/>
      <c r="BC25" s="150"/>
      <c r="BD25" s="150"/>
      <c r="BE25" s="151"/>
      <c r="BF25" s="150"/>
      <c r="BG25" s="152"/>
      <c r="BH25" s="152"/>
      <c r="BI25" s="60"/>
    </row>
    <row r="26" spans="1:61" ht="21" customHeight="1" x14ac:dyDescent="0.15">
      <c r="A26" s="414"/>
      <c r="B26" s="415"/>
      <c r="C26" s="415"/>
      <c r="D26" s="415"/>
      <c r="E26" s="167"/>
      <c r="F26" s="59"/>
      <c r="G26" s="59"/>
      <c r="H26" s="59"/>
      <c r="I26" s="59"/>
      <c r="J26" s="59"/>
      <c r="K26" s="59"/>
      <c r="L26" s="59"/>
      <c r="M26" s="59"/>
      <c r="N26" s="59"/>
      <c r="O26" s="153"/>
      <c r="P26" s="60"/>
      <c r="Q26" s="501"/>
      <c r="R26" s="502"/>
      <c r="S26" s="502"/>
      <c r="T26" s="502"/>
      <c r="U26" s="487" t="s">
        <v>89</v>
      </c>
      <c r="V26" s="362"/>
      <c r="W26" s="362"/>
      <c r="X26" s="362"/>
      <c r="Y26" s="362"/>
      <c r="Z26" s="362"/>
      <c r="AA26" s="362"/>
      <c r="AB26" s="362"/>
      <c r="AC26" s="363"/>
      <c r="AD26" s="163">
        <v>1</v>
      </c>
      <c r="AE26" s="362" t="s">
        <v>19</v>
      </c>
      <c r="AF26" s="362"/>
      <c r="AG26" s="362"/>
      <c r="AH26" s="160">
        <v>3</v>
      </c>
      <c r="AI26" s="362" t="s">
        <v>191</v>
      </c>
      <c r="AJ26" s="362"/>
      <c r="AK26" s="362"/>
      <c r="AL26" s="149">
        <v>2</v>
      </c>
      <c r="AM26" s="352" t="s">
        <v>38</v>
      </c>
      <c r="AN26" s="352"/>
      <c r="AO26" s="352"/>
      <c r="AP26" s="162"/>
      <c r="AQ26" s="162"/>
      <c r="AR26" s="162"/>
      <c r="AS26" s="162"/>
      <c r="AT26" s="162"/>
      <c r="AU26" s="162"/>
      <c r="AV26" s="162"/>
      <c r="AW26" s="162"/>
      <c r="AX26" s="351"/>
      <c r="AY26" s="352"/>
      <c r="AZ26" s="352"/>
      <c r="BA26" s="353"/>
      <c r="BB26" s="167"/>
      <c r="BC26" s="150"/>
      <c r="BD26" s="150"/>
      <c r="BE26" s="151"/>
      <c r="BF26" s="150"/>
      <c r="BG26" s="152"/>
      <c r="BH26" s="152"/>
      <c r="BI26" s="60"/>
    </row>
    <row r="27" spans="1:61" ht="21" customHeight="1" x14ac:dyDescent="0.15">
      <c r="A27" s="414"/>
      <c r="B27" s="415"/>
      <c r="C27" s="415"/>
      <c r="D27" s="415"/>
      <c r="E27" s="167"/>
      <c r="F27" s="59"/>
      <c r="G27" s="59"/>
      <c r="H27" s="59"/>
      <c r="I27" s="59"/>
      <c r="J27" s="59"/>
      <c r="K27" s="59"/>
      <c r="L27" s="59"/>
      <c r="M27" s="59"/>
      <c r="N27" s="59"/>
      <c r="O27" s="153"/>
      <c r="P27" s="60"/>
      <c r="Q27" s="501"/>
      <c r="R27" s="502"/>
      <c r="S27" s="502"/>
      <c r="T27" s="502"/>
      <c r="U27" s="487" t="s">
        <v>192</v>
      </c>
      <c r="V27" s="362"/>
      <c r="W27" s="362"/>
      <c r="X27" s="362"/>
      <c r="Y27" s="362"/>
      <c r="Z27" s="362"/>
      <c r="AA27" s="362"/>
      <c r="AB27" s="362"/>
      <c r="AC27" s="363"/>
      <c r="AD27" s="163">
        <v>1</v>
      </c>
      <c r="AE27" s="362" t="s">
        <v>19</v>
      </c>
      <c r="AF27" s="362"/>
      <c r="AG27" s="362"/>
      <c r="AH27" s="231">
        <v>2</v>
      </c>
      <c r="AI27" s="730" t="s">
        <v>85</v>
      </c>
      <c r="AJ27" s="730"/>
      <c r="AK27" s="730"/>
      <c r="AL27" s="149">
        <v>3</v>
      </c>
      <c r="AM27" s="362" t="s">
        <v>84</v>
      </c>
      <c r="AN27" s="362"/>
      <c r="AO27" s="362"/>
      <c r="AP27" s="162"/>
      <c r="AQ27" s="162"/>
      <c r="AR27" s="162"/>
      <c r="AS27" s="162"/>
      <c r="AT27" s="162"/>
      <c r="AU27" s="162"/>
      <c r="AV27" s="162"/>
      <c r="AW27" s="162"/>
      <c r="AX27" s="351"/>
      <c r="AY27" s="352"/>
      <c r="AZ27" s="352"/>
      <c r="BA27" s="353"/>
      <c r="BB27" s="167"/>
      <c r="BC27" s="150"/>
      <c r="BD27" s="150"/>
      <c r="BE27" s="151"/>
      <c r="BF27" s="150"/>
      <c r="BG27" s="152"/>
      <c r="BH27" s="152"/>
      <c r="BI27" s="60"/>
    </row>
    <row r="28" spans="1:61" ht="21" customHeight="1" x14ac:dyDescent="0.15">
      <c r="A28" s="414"/>
      <c r="B28" s="415"/>
      <c r="C28" s="415"/>
      <c r="D28" s="415"/>
      <c r="E28" s="167"/>
      <c r="F28" s="59"/>
      <c r="G28" s="59"/>
      <c r="H28" s="59"/>
      <c r="I28" s="59"/>
      <c r="J28" s="59"/>
      <c r="K28" s="59"/>
      <c r="L28" s="59"/>
      <c r="M28" s="59"/>
      <c r="N28" s="59"/>
      <c r="O28" s="153"/>
      <c r="P28" s="60"/>
      <c r="Q28" s="501"/>
      <c r="R28" s="502"/>
      <c r="S28" s="502"/>
      <c r="T28" s="502"/>
      <c r="U28" s="487" t="s">
        <v>88</v>
      </c>
      <c r="V28" s="362"/>
      <c r="W28" s="362"/>
      <c r="X28" s="362"/>
      <c r="Y28" s="362"/>
      <c r="Z28" s="362"/>
      <c r="AA28" s="362"/>
      <c r="AB28" s="362"/>
      <c r="AC28" s="363"/>
      <c r="AD28" s="163">
        <v>1</v>
      </c>
      <c r="AE28" s="362" t="s">
        <v>19</v>
      </c>
      <c r="AF28" s="362"/>
      <c r="AG28" s="362"/>
      <c r="AH28" s="160">
        <v>2</v>
      </c>
      <c r="AI28" s="362" t="s">
        <v>20</v>
      </c>
      <c r="AJ28" s="362"/>
      <c r="AK28" s="3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351"/>
      <c r="AY28" s="352"/>
      <c r="AZ28" s="352"/>
      <c r="BA28" s="353"/>
      <c r="BB28" s="167"/>
      <c r="BC28" s="150"/>
      <c r="BD28" s="150"/>
      <c r="BE28" s="151"/>
      <c r="BF28" s="150"/>
      <c r="BG28" s="152"/>
      <c r="BH28" s="152"/>
      <c r="BI28" s="60"/>
    </row>
    <row r="29" spans="1:61" ht="21" customHeight="1" x14ac:dyDescent="0.15">
      <c r="A29" s="414"/>
      <c r="B29" s="415"/>
      <c r="C29" s="415"/>
      <c r="D29" s="415"/>
      <c r="E29" s="167"/>
      <c r="F29" s="59"/>
      <c r="G29" s="59"/>
      <c r="H29" s="59"/>
      <c r="I29" s="59"/>
      <c r="J29" s="59"/>
      <c r="K29" s="59"/>
      <c r="L29" s="59"/>
      <c r="M29" s="59"/>
      <c r="N29" s="59"/>
      <c r="O29" s="153"/>
      <c r="P29" s="60"/>
      <c r="Q29" s="501"/>
      <c r="R29" s="502"/>
      <c r="S29" s="502"/>
      <c r="T29" s="502"/>
      <c r="U29" s="487" t="s">
        <v>193</v>
      </c>
      <c r="V29" s="362"/>
      <c r="W29" s="362"/>
      <c r="X29" s="362"/>
      <c r="Y29" s="362"/>
      <c r="Z29" s="362"/>
      <c r="AA29" s="362"/>
      <c r="AB29" s="362"/>
      <c r="AC29" s="363"/>
      <c r="AD29" s="163">
        <v>1</v>
      </c>
      <c r="AE29" s="362" t="s">
        <v>19</v>
      </c>
      <c r="AF29" s="362"/>
      <c r="AG29" s="362"/>
      <c r="AH29" s="160">
        <v>2</v>
      </c>
      <c r="AI29" s="362" t="s">
        <v>20</v>
      </c>
      <c r="AJ29" s="362"/>
      <c r="AK29" s="3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351"/>
      <c r="AY29" s="352"/>
      <c r="AZ29" s="352"/>
      <c r="BA29" s="353"/>
      <c r="BB29" s="167"/>
      <c r="BC29" s="150"/>
      <c r="BD29" s="150"/>
      <c r="BE29" s="151"/>
      <c r="BF29" s="150"/>
      <c r="BG29" s="152"/>
      <c r="BH29" s="152"/>
      <c r="BI29" s="60"/>
    </row>
    <row r="30" spans="1:61" ht="21" customHeight="1" x14ac:dyDescent="0.15">
      <c r="A30" s="414"/>
      <c r="B30" s="415"/>
      <c r="C30" s="415"/>
      <c r="D30" s="415"/>
      <c r="E30" s="167"/>
      <c r="F30" s="152"/>
      <c r="G30" s="152"/>
      <c r="H30" s="152"/>
      <c r="I30" s="152"/>
      <c r="J30" s="152"/>
      <c r="K30" s="152"/>
      <c r="L30" s="152"/>
      <c r="M30" s="152"/>
      <c r="N30" s="152"/>
      <c r="O30" s="153"/>
      <c r="P30" s="60"/>
      <c r="Q30" s="501"/>
      <c r="R30" s="502"/>
      <c r="S30" s="502"/>
      <c r="T30" s="502"/>
      <c r="U30" s="487" t="s">
        <v>87</v>
      </c>
      <c r="V30" s="362"/>
      <c r="W30" s="362"/>
      <c r="X30" s="362"/>
      <c r="Y30" s="362"/>
      <c r="Z30" s="362"/>
      <c r="AA30" s="362"/>
      <c r="AB30" s="362"/>
      <c r="AC30" s="363"/>
      <c r="AD30" s="163">
        <v>1</v>
      </c>
      <c r="AE30" s="362" t="s">
        <v>19</v>
      </c>
      <c r="AF30" s="362"/>
      <c r="AG30" s="362"/>
      <c r="AH30" s="160">
        <v>2</v>
      </c>
      <c r="AI30" s="362" t="s">
        <v>20</v>
      </c>
      <c r="AJ30" s="362"/>
      <c r="AK30" s="362"/>
      <c r="AL30" s="160"/>
      <c r="AM30" s="162"/>
      <c r="AN30" s="162"/>
      <c r="AO30" s="162"/>
      <c r="AP30" s="160"/>
      <c r="AQ30" s="162"/>
      <c r="AR30" s="162"/>
      <c r="AS30" s="160"/>
      <c r="AT30" s="160"/>
      <c r="AU30" s="160"/>
      <c r="AV30" s="162"/>
      <c r="AW30" s="162"/>
      <c r="AX30" s="351"/>
      <c r="AY30" s="352"/>
      <c r="AZ30" s="352"/>
      <c r="BA30" s="353"/>
      <c r="BB30" s="167"/>
      <c r="BC30" s="150"/>
      <c r="BD30" s="150"/>
      <c r="BE30" s="151"/>
      <c r="BF30" s="152"/>
      <c r="BG30" s="152"/>
      <c r="BH30" s="152"/>
      <c r="BI30" s="60"/>
    </row>
    <row r="31" spans="1:61" ht="21" customHeight="1" x14ac:dyDescent="0.15">
      <c r="A31" s="414"/>
      <c r="B31" s="415"/>
      <c r="C31" s="415"/>
      <c r="D31" s="415"/>
      <c r="E31" s="167"/>
      <c r="F31" s="728"/>
      <c r="G31" s="728"/>
      <c r="H31" s="728"/>
      <c r="I31" s="728"/>
      <c r="J31" s="728"/>
      <c r="K31" s="728"/>
      <c r="L31" s="728"/>
      <c r="M31" s="728"/>
      <c r="N31" s="728"/>
      <c r="O31" s="729"/>
      <c r="P31" s="60"/>
      <c r="Q31" s="501"/>
      <c r="R31" s="502"/>
      <c r="S31" s="502"/>
      <c r="T31" s="502"/>
      <c r="U31" s="487" t="s">
        <v>86</v>
      </c>
      <c r="V31" s="362"/>
      <c r="W31" s="362"/>
      <c r="X31" s="362"/>
      <c r="Y31" s="362"/>
      <c r="Z31" s="362"/>
      <c r="AA31" s="362"/>
      <c r="AB31" s="362"/>
      <c r="AC31" s="363"/>
      <c r="AD31" s="163">
        <v>1</v>
      </c>
      <c r="AE31" s="362" t="s">
        <v>19</v>
      </c>
      <c r="AF31" s="362"/>
      <c r="AG31" s="362"/>
      <c r="AH31" s="160">
        <v>2</v>
      </c>
      <c r="AI31" s="362" t="s">
        <v>20</v>
      </c>
      <c r="AJ31" s="362"/>
      <c r="AK31" s="362"/>
      <c r="AL31" s="162"/>
      <c r="AM31" s="162"/>
      <c r="AN31" s="162"/>
      <c r="AO31" s="162"/>
      <c r="AP31" s="160"/>
      <c r="AQ31" s="162"/>
      <c r="AR31" s="162"/>
      <c r="AS31" s="160"/>
      <c r="AT31" s="160"/>
      <c r="AU31" s="160"/>
      <c r="AV31" s="162"/>
      <c r="AW31" s="162"/>
      <c r="AX31" s="351"/>
      <c r="AY31" s="352"/>
      <c r="AZ31" s="352"/>
      <c r="BA31" s="353"/>
      <c r="BB31" s="167"/>
      <c r="BC31" s="150"/>
      <c r="BD31" s="150"/>
      <c r="BE31" s="151"/>
      <c r="BF31" s="152"/>
      <c r="BG31" s="152"/>
      <c r="BH31" s="152"/>
      <c r="BI31" s="60"/>
    </row>
    <row r="32" spans="1:61" ht="21" customHeight="1" x14ac:dyDescent="0.15">
      <c r="A32" s="414"/>
      <c r="B32" s="415"/>
      <c r="C32" s="415"/>
      <c r="D32" s="415"/>
      <c r="E32" s="167"/>
      <c r="F32" s="569"/>
      <c r="G32" s="569"/>
      <c r="H32" s="569"/>
      <c r="I32" s="569"/>
      <c r="J32" s="569"/>
      <c r="K32" s="569"/>
      <c r="L32" s="569"/>
      <c r="M32" s="569"/>
      <c r="N32" s="569"/>
      <c r="O32" s="570"/>
      <c r="P32" s="60"/>
      <c r="Q32" s="501"/>
      <c r="R32" s="502"/>
      <c r="S32" s="502"/>
      <c r="T32" s="502"/>
      <c r="U32" s="487" t="s">
        <v>230</v>
      </c>
      <c r="V32" s="362"/>
      <c r="W32" s="362"/>
      <c r="X32" s="362"/>
      <c r="Y32" s="362"/>
      <c r="Z32" s="362"/>
      <c r="AA32" s="362"/>
      <c r="AB32" s="362"/>
      <c r="AC32" s="363"/>
      <c r="AD32" s="163">
        <v>1</v>
      </c>
      <c r="AE32" s="362" t="s">
        <v>19</v>
      </c>
      <c r="AF32" s="362"/>
      <c r="AG32" s="362"/>
      <c r="AH32" s="160">
        <v>2</v>
      </c>
      <c r="AI32" s="362" t="s">
        <v>20</v>
      </c>
      <c r="AJ32" s="362"/>
      <c r="AK32" s="362"/>
      <c r="AL32" s="162"/>
      <c r="AM32" s="162"/>
      <c r="AN32" s="162"/>
      <c r="AO32" s="162"/>
      <c r="AP32" s="160"/>
      <c r="AQ32" s="162"/>
      <c r="AR32" s="162"/>
      <c r="AS32" s="160"/>
      <c r="AT32" s="160"/>
      <c r="AU32" s="160"/>
      <c r="AV32" s="162"/>
      <c r="AW32" s="162"/>
      <c r="AX32" s="351"/>
      <c r="AY32" s="352"/>
      <c r="AZ32" s="352"/>
      <c r="BA32" s="353"/>
      <c r="BB32" s="167"/>
      <c r="BC32" s="150"/>
      <c r="BD32" s="150"/>
      <c r="BE32" s="151"/>
      <c r="BF32" s="150"/>
      <c r="BG32" s="152"/>
      <c r="BH32" s="152"/>
      <c r="BI32" s="60"/>
    </row>
    <row r="33" spans="1:61" ht="21" customHeight="1" x14ac:dyDescent="0.15">
      <c r="A33" s="414"/>
      <c r="B33" s="415"/>
      <c r="C33" s="415"/>
      <c r="D33" s="415"/>
      <c r="E33" s="167"/>
      <c r="F33" s="569"/>
      <c r="G33" s="569"/>
      <c r="H33" s="569"/>
      <c r="I33" s="569"/>
      <c r="J33" s="569"/>
      <c r="K33" s="569"/>
      <c r="L33" s="569"/>
      <c r="M33" s="569"/>
      <c r="N33" s="569"/>
      <c r="O33" s="570"/>
      <c r="P33" s="60"/>
      <c r="Q33" s="501"/>
      <c r="R33" s="502"/>
      <c r="S33" s="502"/>
      <c r="T33" s="502"/>
      <c r="U33" s="487" t="s">
        <v>231</v>
      </c>
      <c r="V33" s="362"/>
      <c r="W33" s="362"/>
      <c r="X33" s="362"/>
      <c r="Y33" s="362"/>
      <c r="Z33" s="362"/>
      <c r="AA33" s="362"/>
      <c r="AB33" s="362"/>
      <c r="AC33" s="363"/>
      <c r="AD33" s="163">
        <v>1</v>
      </c>
      <c r="AE33" s="362" t="s">
        <v>19</v>
      </c>
      <c r="AF33" s="362"/>
      <c r="AG33" s="362"/>
      <c r="AH33" s="160">
        <v>2</v>
      </c>
      <c r="AI33" s="362" t="s">
        <v>20</v>
      </c>
      <c r="AJ33" s="362"/>
      <c r="AK33" s="3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351"/>
      <c r="AY33" s="352"/>
      <c r="AZ33" s="352"/>
      <c r="BA33" s="353"/>
      <c r="BB33" s="167"/>
      <c r="BC33" s="150"/>
      <c r="BD33" s="150"/>
      <c r="BE33" s="151"/>
      <c r="BF33" s="150"/>
      <c r="BG33" s="152"/>
      <c r="BH33" s="59"/>
      <c r="BI33" s="60"/>
    </row>
    <row r="34" spans="1:61" ht="21" customHeight="1" x14ac:dyDescent="0.15">
      <c r="A34" s="414"/>
      <c r="B34" s="415"/>
      <c r="C34" s="415"/>
      <c r="D34" s="415"/>
      <c r="E34" s="167"/>
      <c r="F34" s="155"/>
      <c r="G34" s="155"/>
      <c r="H34" s="155"/>
      <c r="I34" s="155"/>
      <c r="J34" s="155"/>
      <c r="K34" s="155"/>
      <c r="L34" s="155"/>
      <c r="M34" s="155"/>
      <c r="N34" s="155"/>
      <c r="O34" s="255"/>
      <c r="P34" s="60"/>
      <c r="Q34" s="501"/>
      <c r="R34" s="502"/>
      <c r="S34" s="502"/>
      <c r="T34" s="502"/>
      <c r="U34" s="650" t="s">
        <v>194</v>
      </c>
      <c r="V34" s="648"/>
      <c r="W34" s="648"/>
      <c r="X34" s="648"/>
      <c r="Y34" s="648"/>
      <c r="Z34" s="648"/>
      <c r="AA34" s="648"/>
      <c r="AB34" s="648"/>
      <c r="AC34" s="651"/>
      <c r="AD34" s="163">
        <v>1</v>
      </c>
      <c r="AE34" s="362" t="s">
        <v>19</v>
      </c>
      <c r="AF34" s="362"/>
      <c r="AG34" s="362"/>
      <c r="AH34" s="160">
        <v>2</v>
      </c>
      <c r="AI34" s="362" t="s">
        <v>20</v>
      </c>
      <c r="AJ34" s="362"/>
      <c r="AK34" s="362"/>
      <c r="AL34" s="156"/>
      <c r="AM34" s="162"/>
      <c r="AN34" s="162"/>
      <c r="AO34" s="162"/>
      <c r="AP34" s="156"/>
      <c r="AQ34" s="162"/>
      <c r="AR34" s="162"/>
      <c r="AS34" s="162"/>
      <c r="AT34" s="156"/>
      <c r="AU34" s="162"/>
      <c r="AV34" s="162"/>
      <c r="AW34" s="162"/>
      <c r="AX34" s="351"/>
      <c r="AY34" s="352"/>
      <c r="AZ34" s="352"/>
      <c r="BA34" s="353"/>
      <c r="BB34" s="167"/>
      <c r="BC34" s="150"/>
      <c r="BD34" s="150"/>
      <c r="BE34" s="151"/>
      <c r="BF34" s="150"/>
      <c r="BG34" s="152"/>
      <c r="BH34" s="59"/>
      <c r="BI34" s="60"/>
    </row>
    <row r="35" spans="1:61" ht="21" customHeight="1" x14ac:dyDescent="0.15">
      <c r="A35" s="414"/>
      <c r="B35" s="415"/>
      <c r="C35" s="415"/>
      <c r="D35" s="415"/>
      <c r="E35" s="167"/>
      <c r="F35" s="345"/>
      <c r="G35" s="345"/>
      <c r="H35" s="345"/>
      <c r="I35" s="345"/>
      <c r="J35" s="345"/>
      <c r="K35" s="345"/>
      <c r="L35" s="345"/>
      <c r="M35" s="345"/>
      <c r="N35" s="345"/>
      <c r="O35" s="346"/>
      <c r="P35" s="60"/>
      <c r="Q35" s="501"/>
      <c r="R35" s="502"/>
      <c r="S35" s="502"/>
      <c r="T35" s="502"/>
      <c r="U35" s="487" t="s">
        <v>53</v>
      </c>
      <c r="V35" s="362"/>
      <c r="W35" s="362"/>
      <c r="X35" s="362"/>
      <c r="Y35" s="362"/>
      <c r="Z35" s="362"/>
      <c r="AA35" s="362"/>
      <c r="AB35" s="362"/>
      <c r="AC35" s="363"/>
      <c r="AD35" s="170">
        <v>1</v>
      </c>
      <c r="AE35" s="362" t="s">
        <v>77</v>
      </c>
      <c r="AF35" s="362"/>
      <c r="AG35" s="362"/>
      <c r="AH35" s="231">
        <v>6</v>
      </c>
      <c r="AI35" s="730" t="s">
        <v>37</v>
      </c>
      <c r="AJ35" s="730"/>
      <c r="AK35" s="730"/>
      <c r="AL35" s="149">
        <v>5</v>
      </c>
      <c r="AM35" s="362" t="s">
        <v>38</v>
      </c>
      <c r="AN35" s="362"/>
      <c r="AO35" s="362"/>
      <c r="AP35" s="149">
        <v>7</v>
      </c>
      <c r="AQ35" s="352" t="s">
        <v>39</v>
      </c>
      <c r="AR35" s="352"/>
      <c r="AS35" s="352"/>
      <c r="AT35" s="149"/>
      <c r="AU35" s="352"/>
      <c r="AV35" s="352"/>
      <c r="AW35" s="735"/>
      <c r="AX35" s="351"/>
      <c r="AY35" s="352"/>
      <c r="AZ35" s="352"/>
      <c r="BA35" s="353"/>
      <c r="BB35" s="167"/>
      <c r="BC35" s="150"/>
      <c r="BD35" s="150"/>
      <c r="BE35" s="151"/>
      <c r="BF35" s="150"/>
      <c r="BG35" s="152"/>
      <c r="BH35" s="59"/>
      <c r="BI35" s="60"/>
    </row>
    <row r="36" spans="1:61" ht="21" customHeight="1" x14ac:dyDescent="0.15">
      <c r="A36" s="414"/>
      <c r="B36" s="415"/>
      <c r="C36" s="415"/>
      <c r="D36" s="415"/>
      <c r="E36" s="167"/>
      <c r="F36" s="152"/>
      <c r="G36" s="152"/>
      <c r="H36" s="152"/>
      <c r="I36" s="152"/>
      <c r="J36" s="152"/>
      <c r="K36" s="152"/>
      <c r="L36" s="152"/>
      <c r="M36" s="152"/>
      <c r="N36" s="152"/>
      <c r="O36" s="153"/>
      <c r="P36" s="60"/>
      <c r="Q36" s="501"/>
      <c r="R36" s="502"/>
      <c r="S36" s="502"/>
      <c r="T36" s="502"/>
      <c r="U36" s="339" t="s">
        <v>48</v>
      </c>
      <c r="V36" s="340"/>
      <c r="W36" s="340"/>
      <c r="X36" s="340"/>
      <c r="Y36" s="340"/>
      <c r="Z36" s="340"/>
      <c r="AA36" s="340"/>
      <c r="AB36" s="340"/>
      <c r="AC36" s="341"/>
      <c r="AD36" s="170">
        <v>1</v>
      </c>
      <c r="AE36" s="347" t="s">
        <v>19</v>
      </c>
      <c r="AF36" s="347"/>
      <c r="AG36" s="347"/>
      <c r="AH36" s="149">
        <v>6</v>
      </c>
      <c r="AI36" s="347" t="s">
        <v>37</v>
      </c>
      <c r="AJ36" s="347"/>
      <c r="AK36" s="347"/>
      <c r="AL36" s="149">
        <v>5</v>
      </c>
      <c r="AM36" s="347" t="s">
        <v>38</v>
      </c>
      <c r="AN36" s="347"/>
      <c r="AO36" s="347"/>
      <c r="AP36" s="149">
        <v>2</v>
      </c>
      <c r="AQ36" s="340" t="s">
        <v>39</v>
      </c>
      <c r="AR36" s="340"/>
      <c r="AS36" s="340"/>
      <c r="AT36" s="149"/>
      <c r="AU36" s="340"/>
      <c r="AV36" s="340"/>
      <c r="AW36" s="736"/>
      <c r="AX36" s="342"/>
      <c r="AY36" s="343"/>
      <c r="AZ36" s="343"/>
      <c r="BA36" s="344"/>
      <c r="BB36" s="167"/>
      <c r="BC36" s="150"/>
      <c r="BD36" s="150"/>
      <c r="BE36" s="151"/>
      <c r="BF36" s="150"/>
      <c r="BG36" s="152"/>
      <c r="BH36" s="59"/>
      <c r="BI36" s="60"/>
    </row>
    <row r="37" spans="1:61" ht="21" customHeight="1" x14ac:dyDescent="0.15">
      <c r="A37" s="414"/>
      <c r="B37" s="415"/>
      <c r="C37" s="415"/>
      <c r="D37" s="415"/>
      <c r="E37" s="313"/>
      <c r="F37" s="305"/>
      <c r="G37" s="305"/>
      <c r="H37" s="305"/>
      <c r="I37" s="305"/>
      <c r="J37" s="305"/>
      <c r="K37" s="305"/>
      <c r="L37" s="305"/>
      <c r="M37" s="305"/>
      <c r="N37" s="305"/>
      <c r="O37" s="306"/>
      <c r="P37" s="60"/>
      <c r="Q37" s="501"/>
      <c r="R37" s="502"/>
      <c r="S37" s="502"/>
      <c r="T37" s="502"/>
      <c r="U37" s="487" t="s">
        <v>177</v>
      </c>
      <c r="V37" s="362"/>
      <c r="W37" s="362"/>
      <c r="X37" s="362"/>
      <c r="Y37" s="362"/>
      <c r="Z37" s="362"/>
      <c r="AA37" s="362"/>
      <c r="AB37" s="362"/>
      <c r="AC37" s="363"/>
      <c r="AD37" s="312">
        <v>1</v>
      </c>
      <c r="AE37" s="362" t="s">
        <v>19</v>
      </c>
      <c r="AF37" s="362"/>
      <c r="AG37" s="362"/>
      <c r="AH37" s="309">
        <v>2</v>
      </c>
      <c r="AI37" s="362" t="s">
        <v>37</v>
      </c>
      <c r="AJ37" s="362"/>
      <c r="AK37" s="362"/>
      <c r="AL37" s="309">
        <v>3</v>
      </c>
      <c r="AM37" s="362" t="s">
        <v>38</v>
      </c>
      <c r="AN37" s="362"/>
      <c r="AO37" s="362"/>
      <c r="AP37" s="228"/>
      <c r="AQ37" s="228"/>
      <c r="AR37" s="228"/>
      <c r="AS37" s="228"/>
      <c r="AT37" s="228"/>
      <c r="AU37" s="228"/>
      <c r="AV37" s="228"/>
      <c r="AW37" s="228"/>
      <c r="AX37" s="342"/>
      <c r="AY37" s="343"/>
      <c r="AZ37" s="343"/>
      <c r="BA37" s="344"/>
      <c r="BB37" s="313"/>
      <c r="BC37" s="310"/>
      <c r="BD37" s="310"/>
      <c r="BE37" s="311"/>
      <c r="BF37" s="310"/>
      <c r="BG37" s="305"/>
      <c r="BH37" s="325"/>
      <c r="BI37" s="60"/>
    </row>
    <row r="38" spans="1:61" ht="21" customHeight="1" thickBot="1" x14ac:dyDescent="0.2">
      <c r="A38" s="417"/>
      <c r="B38" s="418"/>
      <c r="C38" s="418"/>
      <c r="D38" s="418"/>
      <c r="E38" s="73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61"/>
      <c r="Q38" s="504"/>
      <c r="R38" s="505"/>
      <c r="S38" s="505"/>
      <c r="T38" s="505"/>
      <c r="U38" s="848" t="s">
        <v>243</v>
      </c>
      <c r="V38" s="507"/>
      <c r="W38" s="507"/>
      <c r="X38" s="507"/>
      <c r="Y38" s="507"/>
      <c r="Z38" s="507"/>
      <c r="AA38" s="507"/>
      <c r="AB38" s="507"/>
      <c r="AC38" s="849"/>
      <c r="AD38" s="73">
        <v>1</v>
      </c>
      <c r="AE38" s="507" t="s">
        <v>19</v>
      </c>
      <c r="AF38" s="507"/>
      <c r="AG38" s="507"/>
      <c r="AH38" s="317">
        <v>2</v>
      </c>
      <c r="AI38" s="507" t="s">
        <v>20</v>
      </c>
      <c r="AJ38" s="507"/>
      <c r="AK38" s="507"/>
      <c r="AL38" s="317"/>
      <c r="AM38" s="507"/>
      <c r="AN38" s="507"/>
      <c r="AO38" s="507"/>
      <c r="AP38" s="307"/>
      <c r="AQ38" s="307"/>
      <c r="AR38" s="307"/>
      <c r="AS38" s="307"/>
      <c r="AT38" s="307"/>
      <c r="AU38" s="307"/>
      <c r="AV38" s="307"/>
      <c r="AW38" s="307"/>
      <c r="AX38" s="331"/>
      <c r="AY38" s="332"/>
      <c r="AZ38" s="332"/>
      <c r="BA38" s="333"/>
      <c r="BB38" s="73"/>
      <c r="BC38" s="110"/>
      <c r="BD38" s="110"/>
      <c r="BE38" s="229"/>
      <c r="BF38" s="178"/>
      <c r="BG38" s="178"/>
      <c r="BH38" s="112"/>
      <c r="BI38" s="61"/>
    </row>
    <row r="39" spans="1:61" ht="21" customHeight="1" x14ac:dyDescent="0.15">
      <c r="A39" s="24" t="s">
        <v>49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137"/>
      <c r="BC39" s="137"/>
      <c r="BD39" s="137"/>
      <c r="BE39" s="137"/>
      <c r="BF39" s="24"/>
      <c r="BG39" s="24"/>
      <c r="BH39" s="24"/>
      <c r="BI39" s="24"/>
    </row>
    <row r="40" spans="1:61" ht="21" customHeight="1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137"/>
      <c r="BC40" s="137"/>
      <c r="BD40" s="137"/>
      <c r="BE40" s="137"/>
      <c r="BF40" s="24"/>
      <c r="BG40" s="24"/>
      <c r="BH40" s="24"/>
      <c r="BI40" s="24"/>
    </row>
  </sheetData>
  <mergeCells count="175">
    <mergeCell ref="U37:AC37"/>
    <mergeCell ref="AE37:AG37"/>
    <mergeCell ref="AI37:AK37"/>
    <mergeCell ref="AM37:AO37"/>
    <mergeCell ref="AX37:BA37"/>
    <mergeCell ref="BC1:BD1"/>
    <mergeCell ref="U27:AC27"/>
    <mergeCell ref="AE27:AG27"/>
    <mergeCell ref="AI27:AK27"/>
    <mergeCell ref="AM27:AO27"/>
    <mergeCell ref="U34:AC34"/>
    <mergeCell ref="AE34:AG34"/>
    <mergeCell ref="AI34:AK34"/>
    <mergeCell ref="AP1:AR1"/>
    <mergeCell ref="AS1:AU1"/>
    <mergeCell ref="BB11:BE11"/>
    <mergeCell ref="BC12:BD12"/>
    <mergeCell ref="AK1:AM1"/>
    <mergeCell ref="A2:BI2"/>
    <mergeCell ref="BF1:BG1"/>
    <mergeCell ref="A3:BI3"/>
    <mergeCell ref="Q4:AC4"/>
    <mergeCell ref="A6:D6"/>
    <mergeCell ref="AA5:AB5"/>
    <mergeCell ref="W5:X5"/>
    <mergeCell ref="A4:D4"/>
    <mergeCell ref="Q5:U5"/>
    <mergeCell ref="R6:T6"/>
    <mergeCell ref="AD4:AF6"/>
    <mergeCell ref="BG13:BH13"/>
    <mergeCell ref="U13:AC13"/>
    <mergeCell ref="AE13:AG13"/>
    <mergeCell ref="AI13:AK13"/>
    <mergeCell ref="AX13:BA13"/>
    <mergeCell ref="AM24:AO24"/>
    <mergeCell ref="AE36:AG36"/>
    <mergeCell ref="U15:AC16"/>
    <mergeCell ref="U17:AC18"/>
    <mergeCell ref="U19:AC20"/>
    <mergeCell ref="U21:AC22"/>
    <mergeCell ref="AD15:AD16"/>
    <mergeCell ref="AE15:AG16"/>
    <mergeCell ref="U35:AC35"/>
    <mergeCell ref="AU35:AW35"/>
    <mergeCell ref="AI31:AK31"/>
    <mergeCell ref="AI28:AK28"/>
    <mergeCell ref="AI29:AK29"/>
    <mergeCell ref="AX36:BA36"/>
    <mergeCell ref="AX31:BA31"/>
    <mergeCell ref="AX32:BA32"/>
    <mergeCell ref="AX33:BA33"/>
    <mergeCell ref="AX35:BA35"/>
    <mergeCell ref="AU36:AW36"/>
    <mergeCell ref="A5:D5"/>
    <mergeCell ref="D1:AJ1"/>
    <mergeCell ref="AE33:AG33"/>
    <mergeCell ref="AE31:AG31"/>
    <mergeCell ref="AE28:AG28"/>
    <mergeCell ref="AE29:AG29"/>
    <mergeCell ref="U32:AC32"/>
    <mergeCell ref="U29:AC29"/>
    <mergeCell ref="F12:O12"/>
    <mergeCell ref="F13:O13"/>
    <mergeCell ref="U25:AC25"/>
    <mergeCell ref="U31:AC31"/>
    <mergeCell ref="AE30:AG30"/>
    <mergeCell ref="U12:AC12"/>
    <mergeCell ref="U30:AC30"/>
    <mergeCell ref="AI32:AK32"/>
    <mergeCell ref="AI33:AK33"/>
    <mergeCell ref="AE32:AG32"/>
    <mergeCell ref="U24:AC24"/>
    <mergeCell ref="AE24:AG24"/>
    <mergeCell ref="U33:AC33"/>
    <mergeCell ref="AE25:AG25"/>
    <mergeCell ref="A1:C1"/>
    <mergeCell ref="E4:P4"/>
    <mergeCell ref="AN1:AO1"/>
    <mergeCell ref="AX12:BA12"/>
    <mergeCell ref="AX14:BA14"/>
    <mergeCell ref="A7:U7"/>
    <mergeCell ref="W7:X7"/>
    <mergeCell ref="AA7:AB7"/>
    <mergeCell ref="AD7:AF7"/>
    <mergeCell ref="AK4:BG4"/>
    <mergeCell ref="AN6:BG6"/>
    <mergeCell ref="AG4:AJ4"/>
    <mergeCell ref="AG5:AJ5"/>
    <mergeCell ref="E11:O11"/>
    <mergeCell ref="Q11:T11"/>
    <mergeCell ref="U11:AW11"/>
    <mergeCell ref="U14:AC14"/>
    <mergeCell ref="E10:BI10"/>
    <mergeCell ref="A9:BI9"/>
    <mergeCell ref="BF11:BH11"/>
    <mergeCell ref="BG12:BH12"/>
    <mergeCell ref="BG14:BH14"/>
    <mergeCell ref="AE12:AG12"/>
    <mergeCell ref="AI12:AK12"/>
    <mergeCell ref="AM12:AO12"/>
    <mergeCell ref="A10:D11"/>
    <mergeCell ref="E5:P5"/>
    <mergeCell ref="AE26:AG26"/>
    <mergeCell ref="AE21:AG22"/>
    <mergeCell ref="AE23:AG23"/>
    <mergeCell ref="AI23:AJ23"/>
    <mergeCell ref="F14:O14"/>
    <mergeCell ref="AI25:AK25"/>
    <mergeCell ref="AE14:AG14"/>
    <mergeCell ref="AI14:AK14"/>
    <mergeCell ref="A8:AC8"/>
    <mergeCell ref="AG8:BG8"/>
    <mergeCell ref="AK5:BG5"/>
    <mergeCell ref="AH15:AH16"/>
    <mergeCell ref="AI15:AJ16"/>
    <mergeCell ref="AD17:AD18"/>
    <mergeCell ref="AD19:AD20"/>
    <mergeCell ref="AD21:AD22"/>
    <mergeCell ref="AE17:AG18"/>
    <mergeCell ref="AE19:AG20"/>
    <mergeCell ref="AH17:AH18"/>
    <mergeCell ref="AH19:AH20"/>
    <mergeCell ref="AX11:BA11"/>
    <mergeCell ref="AI24:AK24"/>
    <mergeCell ref="AX23:BA23"/>
    <mergeCell ref="Y6:AB6"/>
    <mergeCell ref="AX24:BA24"/>
    <mergeCell ref="AX15:BA16"/>
    <mergeCell ref="AX28:BA28"/>
    <mergeCell ref="AX29:BA29"/>
    <mergeCell ref="AK15:AW16"/>
    <mergeCell ref="AK17:AW18"/>
    <mergeCell ref="AK19:AW20"/>
    <mergeCell ref="AK21:AW22"/>
    <mergeCell ref="AX17:BA18"/>
    <mergeCell ref="AX19:BA20"/>
    <mergeCell ref="AX21:BA22"/>
    <mergeCell ref="AX25:BA25"/>
    <mergeCell ref="AX26:BA26"/>
    <mergeCell ref="AI26:AK26"/>
    <mergeCell ref="F31:O31"/>
    <mergeCell ref="AM26:AO26"/>
    <mergeCell ref="AM36:AO36"/>
    <mergeCell ref="AQ36:AS36"/>
    <mergeCell ref="AQ35:AS35"/>
    <mergeCell ref="AM35:AO35"/>
    <mergeCell ref="AI35:AK35"/>
    <mergeCell ref="AI36:AK36"/>
    <mergeCell ref="AX30:BA30"/>
    <mergeCell ref="AI30:AK30"/>
    <mergeCell ref="U36:AC36"/>
    <mergeCell ref="AX38:BA38"/>
    <mergeCell ref="AX34:BA34"/>
    <mergeCell ref="AX27:BA27"/>
    <mergeCell ref="AG6:AM7"/>
    <mergeCell ref="A12:D38"/>
    <mergeCell ref="Q12:T38"/>
    <mergeCell ref="U38:AC38"/>
    <mergeCell ref="AE38:AG38"/>
    <mergeCell ref="AI38:AK38"/>
    <mergeCell ref="AM38:AO38"/>
    <mergeCell ref="AH21:AH22"/>
    <mergeCell ref="AI17:AJ18"/>
    <mergeCell ref="AI19:AJ20"/>
    <mergeCell ref="AI21:AJ22"/>
    <mergeCell ref="O6:P6"/>
    <mergeCell ref="F32:O32"/>
    <mergeCell ref="F35:O35"/>
    <mergeCell ref="F33:O33"/>
    <mergeCell ref="AE35:AG35"/>
    <mergeCell ref="U26:AC26"/>
    <mergeCell ref="U28:AC28"/>
    <mergeCell ref="U23:AC23"/>
    <mergeCell ref="F24:O24"/>
    <mergeCell ref="F25:O25"/>
  </mergeCells>
  <phoneticPr fontId="2"/>
  <dataValidations count="8">
    <dataValidation type="list" allowBlank="1" showInputMessage="1" showErrorMessage="1" sqref="V5 V7 BF12 BB12 AD12:AD38" xr:uid="{6143F78B-276C-4112-A16D-BCC2FE956586}">
      <formula1>"1,①"</formula1>
    </dataValidation>
    <dataValidation type="list" allowBlank="1" showInputMessage="1" showErrorMessage="1" sqref="Z5 Z7 AH12:AH25 AL26 AH27:AH34 BF13 AH37:AH38 BB13 AP36" xr:uid="{F4427706-3672-419B-AF8F-EE5A20CC4F42}">
      <formula1>"2,②"</formula1>
    </dataValidation>
    <dataValidation type="list" allowBlank="1" showInputMessage="1" showErrorMessage="1" sqref="AL12 AL24 AH26 AL27 AL37" xr:uid="{C107A548-984F-4FE9-8C1D-2649BDCC0404}">
      <formula1>"3,③"</formula1>
    </dataValidation>
    <dataValidation type="list" allowBlank="1" showInputMessage="1" showErrorMessage="1" sqref="AL35:AL36" xr:uid="{20DE4643-F18B-4F2C-9195-B0A89895BC20}">
      <formula1>"5,⑤"</formula1>
    </dataValidation>
    <dataValidation type="list" allowBlank="1" showInputMessage="1" showErrorMessage="1" sqref="E13 AH35:AH36" xr:uid="{B38C444C-CE44-4427-8C17-F1B74DD70FB8}">
      <formula1>"6,⑥"</formula1>
    </dataValidation>
    <dataValidation type="list" allowBlank="1" showInputMessage="1" showErrorMessage="1" sqref="E12" xr:uid="{6ABC0ADB-78EC-4CE7-A8C1-7B0892475BD4}">
      <formula1>"4,④"</formula1>
    </dataValidation>
    <dataValidation type="list" allowBlank="1" showInputMessage="1" showErrorMessage="1" sqref="AP35 E14" xr:uid="{2455FC1A-B523-4362-B20E-C9551E0DA4BF}">
      <formula1>"7,⑦"</formula1>
    </dataValidation>
    <dataValidation type="list" allowBlank="1" showInputMessage="1" showErrorMessage="1" sqref="P12:P14 AX12:BA38" xr:uid="{AFE05D7E-0BEF-4D88-8488-E36E86E4BF4F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K47"/>
  <sheetViews>
    <sheetView view="pageBreakPreview" topLeftCell="A22" zoomScale="85" zoomScaleNormal="75" zoomScaleSheetLayoutView="85" workbookViewId="0">
      <selection activeCell="U32" sqref="U32:AC32"/>
    </sheetView>
  </sheetViews>
  <sheetFormatPr defaultColWidth="2.625" defaultRowHeight="21" customHeight="1" x14ac:dyDescent="0.15"/>
  <cols>
    <col min="1" max="15" width="2.625" style="2"/>
    <col min="16" max="16" width="3.75" style="2" customWidth="1"/>
    <col min="17" max="18" width="2.625" style="2"/>
    <col min="19" max="20" width="2.625" style="2" customWidth="1"/>
    <col min="21" max="28" width="2.625" style="208"/>
    <col min="29" max="49" width="2.625" style="6"/>
    <col min="50" max="57" width="2.625" style="6" customWidth="1"/>
    <col min="58" max="59" width="2.625" style="2"/>
    <col min="60" max="63" width="1" style="2" customWidth="1"/>
    <col min="64" max="16384" width="2.625" style="2"/>
  </cols>
  <sheetData>
    <row r="1" spans="1:63" ht="21" customHeight="1" x14ac:dyDescent="0.15">
      <c r="A1" s="449" t="s">
        <v>159</v>
      </c>
      <c r="B1" s="449"/>
      <c r="C1" s="449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552"/>
      <c r="AL1" s="552"/>
      <c r="AM1" s="552"/>
      <c r="AN1" s="553"/>
      <c r="AO1" s="553"/>
      <c r="AP1" s="552" t="s">
        <v>1</v>
      </c>
      <c r="AQ1" s="552"/>
      <c r="AR1" s="552"/>
      <c r="AS1" s="553"/>
      <c r="AT1" s="553"/>
      <c r="AU1" s="554"/>
      <c r="AW1" s="59" t="s">
        <v>2</v>
      </c>
      <c r="AX1" s="235"/>
      <c r="AY1" s="235"/>
      <c r="AZ1" s="235" t="s">
        <v>3</v>
      </c>
      <c r="BA1" s="235"/>
      <c r="BB1" s="235"/>
      <c r="BC1" s="555" t="s">
        <v>4</v>
      </c>
      <c r="BD1" s="555"/>
      <c r="BE1" s="59"/>
      <c r="BF1" s="433"/>
      <c r="BG1" s="433"/>
      <c r="BH1" s="67"/>
      <c r="BI1" s="1"/>
      <c r="BJ1" s="1"/>
      <c r="BK1" s="1"/>
    </row>
    <row r="2" spans="1:63" s="3" customFormat="1" ht="21" customHeight="1" x14ac:dyDescent="0.15">
      <c r="A2" s="434" t="s">
        <v>164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18"/>
      <c r="BJ2" s="18"/>
      <c r="BK2" s="18"/>
    </row>
    <row r="3" spans="1:63" ht="21" customHeight="1" thickBot="1" x14ac:dyDescent="0.2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</row>
    <row r="4" spans="1:63" ht="21" customHeight="1" x14ac:dyDescent="0.15">
      <c r="A4" s="436" t="s">
        <v>5</v>
      </c>
      <c r="B4" s="437"/>
      <c r="C4" s="437"/>
      <c r="D4" s="438"/>
      <c r="E4" s="439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439" t="s">
        <v>6</v>
      </c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2"/>
      <c r="AD4" s="529" t="s">
        <v>7</v>
      </c>
      <c r="AE4" s="530"/>
      <c r="AF4" s="530"/>
      <c r="AG4" s="514" t="s">
        <v>8</v>
      </c>
      <c r="AH4" s="514"/>
      <c r="AI4" s="514"/>
      <c r="AJ4" s="514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24"/>
    </row>
    <row r="5" spans="1:63" ht="21" customHeight="1" x14ac:dyDescent="0.15">
      <c r="A5" s="446" t="s">
        <v>9</v>
      </c>
      <c r="B5" s="447"/>
      <c r="C5" s="447"/>
      <c r="D5" s="448"/>
      <c r="E5" s="451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3"/>
      <c r="Q5" s="454" t="s">
        <v>10</v>
      </c>
      <c r="R5" s="455"/>
      <c r="S5" s="455"/>
      <c r="T5" s="455"/>
      <c r="U5" s="456"/>
      <c r="V5" s="209">
        <v>1</v>
      </c>
      <c r="W5" s="531" t="s">
        <v>11</v>
      </c>
      <c r="X5" s="531"/>
      <c r="Y5" s="210"/>
      <c r="Z5" s="211">
        <v>2</v>
      </c>
      <c r="AA5" s="531" t="s">
        <v>12</v>
      </c>
      <c r="AB5" s="531"/>
      <c r="AC5" s="212"/>
      <c r="AD5" s="529"/>
      <c r="AE5" s="530"/>
      <c r="AF5" s="530"/>
      <c r="AG5" s="514" t="s">
        <v>13</v>
      </c>
      <c r="AH5" s="514"/>
      <c r="AI5" s="514"/>
      <c r="AJ5" s="514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24"/>
    </row>
    <row r="6" spans="1:63" ht="21" customHeight="1" x14ac:dyDescent="0.15">
      <c r="A6" s="669"/>
      <c r="B6" s="670"/>
      <c r="C6" s="670"/>
      <c r="D6" s="671"/>
      <c r="E6" s="672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4"/>
      <c r="Q6" s="675" t="s">
        <v>14</v>
      </c>
      <c r="R6" s="676"/>
      <c r="S6" s="676"/>
      <c r="T6" s="676"/>
      <c r="U6" s="677"/>
      <c r="V6" s="213">
        <v>1</v>
      </c>
      <c r="W6" s="531" t="s">
        <v>11</v>
      </c>
      <c r="X6" s="531"/>
      <c r="Y6" s="210"/>
      <c r="Z6" s="214">
        <v>2</v>
      </c>
      <c r="AA6" s="531" t="s">
        <v>12</v>
      </c>
      <c r="AB6" s="531"/>
      <c r="AC6" s="212"/>
      <c r="AD6" s="529"/>
      <c r="AE6" s="530"/>
      <c r="AF6" s="530"/>
      <c r="AG6" s="515" t="s">
        <v>15</v>
      </c>
      <c r="AH6" s="515"/>
      <c r="AI6" s="515"/>
      <c r="AJ6" s="515"/>
      <c r="AK6" s="515"/>
      <c r="AL6" s="515"/>
      <c r="AM6" s="515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24"/>
    </row>
    <row r="7" spans="1:63" ht="21" customHeight="1" thickBot="1" x14ac:dyDescent="0.2">
      <c r="A7" s="457" t="s">
        <v>16</v>
      </c>
      <c r="B7" s="458"/>
      <c r="C7" s="458"/>
      <c r="D7" s="459"/>
      <c r="E7" s="37"/>
      <c r="F7" s="38"/>
      <c r="G7" s="38"/>
      <c r="H7" s="38"/>
      <c r="I7" s="38"/>
      <c r="J7" s="38"/>
      <c r="K7" s="38"/>
      <c r="L7" s="38"/>
      <c r="M7" s="38"/>
      <c r="N7" s="68"/>
      <c r="O7" s="460"/>
      <c r="P7" s="461"/>
      <c r="Q7" s="39"/>
      <c r="R7" s="465"/>
      <c r="S7" s="465"/>
      <c r="T7" s="465"/>
      <c r="U7" s="247" t="s">
        <v>2</v>
      </c>
      <c r="V7" s="222"/>
      <c r="W7" s="222" t="s">
        <v>3</v>
      </c>
      <c r="X7" s="247"/>
      <c r="Y7" s="517" t="s">
        <v>17</v>
      </c>
      <c r="Z7" s="517"/>
      <c r="AA7" s="517"/>
      <c r="AB7" s="517"/>
      <c r="AC7" s="248"/>
      <c r="AD7" s="529"/>
      <c r="AE7" s="530"/>
      <c r="AF7" s="530"/>
      <c r="AG7" s="515"/>
      <c r="AH7" s="515"/>
      <c r="AI7" s="515"/>
      <c r="AJ7" s="515"/>
      <c r="AK7" s="515"/>
      <c r="AL7" s="515"/>
      <c r="AM7" s="515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24"/>
    </row>
    <row r="8" spans="1:63" ht="21" customHeight="1" thickBot="1" x14ac:dyDescent="0.2">
      <c r="A8" s="335" t="s">
        <v>80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7"/>
      <c r="V8" s="224">
        <v>1</v>
      </c>
      <c r="W8" s="513" t="s">
        <v>112</v>
      </c>
      <c r="X8" s="513"/>
      <c r="Y8" s="225"/>
      <c r="Z8" s="226">
        <v>2</v>
      </c>
      <c r="AA8" s="513" t="s">
        <v>114</v>
      </c>
      <c r="AB8" s="513"/>
      <c r="AC8" s="227"/>
      <c r="AD8" s="512"/>
      <c r="AE8" s="512"/>
      <c r="AF8" s="512"/>
      <c r="AG8" s="435" t="s">
        <v>21</v>
      </c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24"/>
    </row>
    <row r="9" spans="1:63" ht="21" customHeight="1" x14ac:dyDescent="0.15">
      <c r="A9" s="655" t="s">
        <v>22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655"/>
      <c r="AD9" s="173"/>
      <c r="AE9" s="173"/>
      <c r="AF9" s="173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47"/>
      <c r="BI9" s="4"/>
      <c r="BJ9" s="4"/>
      <c r="BK9" s="4"/>
    </row>
    <row r="10" spans="1:63" ht="21" customHeight="1" thickBot="1" x14ac:dyDescent="0.2">
      <c r="A10" s="656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  <c r="BE10" s="656"/>
      <c r="BF10" s="656"/>
      <c r="BG10" s="656"/>
      <c r="BH10" s="656"/>
      <c r="BI10" s="4"/>
      <c r="BJ10" s="4"/>
      <c r="BK10" s="4"/>
    </row>
    <row r="11" spans="1:63" ht="21" customHeight="1" x14ac:dyDescent="0.15">
      <c r="A11" s="657" t="s">
        <v>23</v>
      </c>
      <c r="B11" s="658"/>
      <c r="C11" s="658"/>
      <c r="D11" s="659"/>
      <c r="E11" s="436" t="s">
        <v>24</v>
      </c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663"/>
      <c r="BI11" s="14"/>
      <c r="BJ11" s="14"/>
      <c r="BK11" s="14"/>
    </row>
    <row r="12" spans="1:63" ht="21" customHeight="1" thickBot="1" x14ac:dyDescent="0.2">
      <c r="A12" s="660"/>
      <c r="B12" s="661"/>
      <c r="C12" s="661"/>
      <c r="D12" s="662"/>
      <c r="E12" s="652" t="s">
        <v>25</v>
      </c>
      <c r="F12" s="653"/>
      <c r="G12" s="653"/>
      <c r="H12" s="653"/>
      <c r="I12" s="653"/>
      <c r="J12" s="653"/>
      <c r="K12" s="653"/>
      <c r="L12" s="653"/>
      <c r="M12" s="653"/>
      <c r="N12" s="653"/>
      <c r="O12" s="664"/>
      <c r="P12" s="48" t="s">
        <v>12</v>
      </c>
      <c r="Q12" s="457" t="s">
        <v>26</v>
      </c>
      <c r="R12" s="458"/>
      <c r="S12" s="458"/>
      <c r="T12" s="665"/>
      <c r="U12" s="407" t="s">
        <v>27</v>
      </c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408"/>
      <c r="AX12" s="355" t="s">
        <v>12</v>
      </c>
      <c r="AY12" s="356"/>
      <c r="AZ12" s="356"/>
      <c r="BA12" s="357"/>
      <c r="BB12" s="355" t="s">
        <v>180</v>
      </c>
      <c r="BC12" s="356"/>
      <c r="BD12" s="356"/>
      <c r="BE12" s="357"/>
      <c r="BF12" s="652" t="s">
        <v>28</v>
      </c>
      <c r="BG12" s="653"/>
      <c r="BH12" s="654"/>
      <c r="BI12" s="14"/>
      <c r="BJ12" s="14"/>
      <c r="BK12" s="14"/>
    </row>
    <row r="13" spans="1:63" ht="21" customHeight="1" x14ac:dyDescent="0.15">
      <c r="A13" s="695" t="s">
        <v>129</v>
      </c>
      <c r="B13" s="746"/>
      <c r="C13" s="746"/>
      <c r="D13" s="747"/>
      <c r="E13" s="49">
        <v>4</v>
      </c>
      <c r="F13" s="616" t="s">
        <v>128</v>
      </c>
      <c r="G13" s="616"/>
      <c r="H13" s="616"/>
      <c r="I13" s="616"/>
      <c r="J13" s="616"/>
      <c r="K13" s="616"/>
      <c r="L13" s="616"/>
      <c r="M13" s="616"/>
      <c r="N13" s="616"/>
      <c r="O13" s="754"/>
      <c r="P13" s="52"/>
      <c r="Q13" s="737"/>
      <c r="R13" s="738"/>
      <c r="S13" s="738"/>
      <c r="T13" s="739"/>
      <c r="U13" s="613" t="s">
        <v>101</v>
      </c>
      <c r="V13" s="614"/>
      <c r="W13" s="614"/>
      <c r="X13" s="614"/>
      <c r="Y13" s="614"/>
      <c r="Z13" s="614"/>
      <c r="AA13" s="614"/>
      <c r="AB13" s="614"/>
      <c r="AC13" s="615"/>
      <c r="AD13" s="164">
        <v>1</v>
      </c>
      <c r="AE13" s="358" t="s">
        <v>112</v>
      </c>
      <c r="AF13" s="358"/>
      <c r="AG13" s="358"/>
      <c r="AH13" s="165">
        <v>2</v>
      </c>
      <c r="AI13" s="358" t="s">
        <v>111</v>
      </c>
      <c r="AJ13" s="358"/>
      <c r="AK13" s="358"/>
      <c r="AL13" s="165">
        <v>3</v>
      </c>
      <c r="AM13" s="358" t="s">
        <v>100</v>
      </c>
      <c r="AN13" s="358"/>
      <c r="AO13" s="358"/>
      <c r="AP13" s="165">
        <v>4</v>
      </c>
      <c r="AQ13" s="358" t="s">
        <v>99</v>
      </c>
      <c r="AR13" s="358"/>
      <c r="AS13" s="358"/>
      <c r="AT13" s="358"/>
      <c r="AU13" s="358"/>
      <c r="AV13" s="358"/>
      <c r="AW13" s="175"/>
      <c r="AX13" s="429"/>
      <c r="AY13" s="380"/>
      <c r="AZ13" s="380"/>
      <c r="BA13" s="381"/>
      <c r="BB13" s="150">
        <v>1</v>
      </c>
      <c r="BC13" s="358" t="s">
        <v>19</v>
      </c>
      <c r="BD13" s="358"/>
      <c r="BE13" s="165"/>
      <c r="BF13" s="737"/>
      <c r="BG13" s="738"/>
      <c r="BH13" s="739"/>
      <c r="BI13" s="21"/>
      <c r="BJ13" s="21"/>
      <c r="BK13" s="21"/>
    </row>
    <row r="14" spans="1:63" ht="21" customHeight="1" x14ac:dyDescent="0.15">
      <c r="A14" s="748"/>
      <c r="B14" s="749"/>
      <c r="C14" s="749"/>
      <c r="D14" s="750"/>
      <c r="E14" s="53">
        <v>7</v>
      </c>
      <c r="F14" s="679" t="s">
        <v>127</v>
      </c>
      <c r="G14" s="679"/>
      <c r="H14" s="679"/>
      <c r="I14" s="679"/>
      <c r="J14" s="679"/>
      <c r="K14" s="679"/>
      <c r="L14" s="679"/>
      <c r="M14" s="679"/>
      <c r="N14" s="679"/>
      <c r="O14" s="694"/>
      <c r="P14" s="56"/>
      <c r="Q14" s="740"/>
      <c r="R14" s="741"/>
      <c r="S14" s="741"/>
      <c r="T14" s="742"/>
      <c r="U14" s="755"/>
      <c r="V14" s="372"/>
      <c r="W14" s="372"/>
      <c r="X14" s="372"/>
      <c r="Y14" s="372"/>
      <c r="Z14" s="372"/>
      <c r="AA14" s="372"/>
      <c r="AB14" s="372"/>
      <c r="AC14" s="756"/>
      <c r="AD14" s="171">
        <v>5</v>
      </c>
      <c r="AE14" s="348" t="s">
        <v>110</v>
      </c>
      <c r="AF14" s="348"/>
      <c r="AG14" s="348"/>
      <c r="AH14" s="161">
        <v>6</v>
      </c>
      <c r="AI14" s="348" t="s">
        <v>109</v>
      </c>
      <c r="AJ14" s="348"/>
      <c r="AK14" s="348"/>
      <c r="AL14" s="161">
        <v>7</v>
      </c>
      <c r="AM14" s="348" t="s">
        <v>108</v>
      </c>
      <c r="AN14" s="348"/>
      <c r="AO14" s="348"/>
      <c r="AP14" s="157"/>
      <c r="AQ14" s="157"/>
      <c r="AR14" s="157"/>
      <c r="AS14" s="157"/>
      <c r="AT14" s="157"/>
      <c r="AU14" s="157"/>
      <c r="AV14" s="157"/>
      <c r="AW14" s="157"/>
      <c r="AX14" s="431"/>
      <c r="AY14" s="354"/>
      <c r="AZ14" s="354"/>
      <c r="BA14" s="432"/>
      <c r="BB14" s="252">
        <v>2</v>
      </c>
      <c r="BC14" s="173" t="s">
        <v>20</v>
      </c>
      <c r="BD14" s="173"/>
      <c r="BE14" s="151"/>
      <c r="BF14" s="740"/>
      <c r="BG14" s="741"/>
      <c r="BH14" s="742"/>
      <c r="BI14" s="21"/>
      <c r="BJ14" s="21"/>
      <c r="BK14" s="21"/>
    </row>
    <row r="15" spans="1:63" ht="43.5" customHeight="1" x14ac:dyDescent="0.15">
      <c r="A15" s="748"/>
      <c r="B15" s="749"/>
      <c r="C15" s="749"/>
      <c r="D15" s="750"/>
      <c r="E15" s="53" t="s">
        <v>126</v>
      </c>
      <c r="F15" s="679" t="s">
        <v>125</v>
      </c>
      <c r="G15" s="679"/>
      <c r="H15" s="679"/>
      <c r="I15" s="679"/>
      <c r="J15" s="679"/>
      <c r="K15" s="679"/>
      <c r="L15" s="679"/>
      <c r="M15" s="679"/>
      <c r="N15" s="679"/>
      <c r="O15" s="694"/>
      <c r="P15" s="56"/>
      <c r="Q15" s="740"/>
      <c r="R15" s="741"/>
      <c r="S15" s="741"/>
      <c r="T15" s="742"/>
      <c r="U15" s="731" t="s">
        <v>238</v>
      </c>
      <c r="V15" s="732"/>
      <c r="W15" s="732"/>
      <c r="X15" s="732"/>
      <c r="Y15" s="732"/>
      <c r="Z15" s="732"/>
      <c r="AA15" s="732"/>
      <c r="AB15" s="732"/>
      <c r="AC15" s="733"/>
      <c r="AD15" s="171">
        <v>1</v>
      </c>
      <c r="AE15" s="362" t="s">
        <v>19</v>
      </c>
      <c r="AF15" s="734"/>
      <c r="AG15" s="734"/>
      <c r="AH15" s="161">
        <v>2</v>
      </c>
      <c r="AI15" s="362" t="s">
        <v>20</v>
      </c>
      <c r="AJ15" s="734"/>
      <c r="AK15" s="734"/>
      <c r="AL15" s="161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351"/>
      <c r="AY15" s="352"/>
      <c r="AZ15" s="352"/>
      <c r="BA15" s="353"/>
      <c r="BB15" s="12"/>
      <c r="BC15" s="173"/>
      <c r="BD15" s="173"/>
      <c r="BE15" s="150"/>
      <c r="BF15" s="740"/>
      <c r="BG15" s="741"/>
      <c r="BH15" s="742"/>
      <c r="BI15" s="147"/>
      <c r="BJ15" s="147"/>
      <c r="BK15" s="147"/>
    </row>
    <row r="16" spans="1:63" ht="23.25" customHeight="1" x14ac:dyDescent="0.15">
      <c r="A16" s="748"/>
      <c r="B16" s="749"/>
      <c r="C16" s="749"/>
      <c r="D16" s="750"/>
      <c r="E16" s="53">
        <v>5</v>
      </c>
      <c r="F16" s="679" t="s">
        <v>124</v>
      </c>
      <c r="G16" s="679"/>
      <c r="H16" s="679"/>
      <c r="I16" s="679"/>
      <c r="J16" s="679"/>
      <c r="K16" s="679"/>
      <c r="L16" s="679"/>
      <c r="M16" s="679"/>
      <c r="N16" s="679"/>
      <c r="O16" s="694"/>
      <c r="P16" s="56"/>
      <c r="Q16" s="740"/>
      <c r="R16" s="741"/>
      <c r="S16" s="741"/>
      <c r="T16" s="742"/>
      <c r="U16" s="650" t="s">
        <v>97</v>
      </c>
      <c r="V16" s="648"/>
      <c r="W16" s="648"/>
      <c r="X16" s="648"/>
      <c r="Y16" s="648"/>
      <c r="Z16" s="648"/>
      <c r="AA16" s="648"/>
      <c r="AB16" s="648"/>
      <c r="AC16" s="651"/>
      <c r="AD16" s="163">
        <v>1</v>
      </c>
      <c r="AE16" s="362" t="s">
        <v>60</v>
      </c>
      <c r="AF16" s="362"/>
      <c r="AG16" s="362"/>
      <c r="AH16" s="160">
        <v>2</v>
      </c>
      <c r="AI16" s="362" t="s">
        <v>59</v>
      </c>
      <c r="AJ16" s="362"/>
      <c r="AK16" s="3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351"/>
      <c r="AY16" s="352"/>
      <c r="AZ16" s="352"/>
      <c r="BA16" s="353"/>
      <c r="BB16" s="150"/>
      <c r="BC16" s="150"/>
      <c r="BD16" s="150"/>
      <c r="BE16" s="150"/>
      <c r="BF16" s="740"/>
      <c r="BG16" s="741"/>
      <c r="BH16" s="742"/>
      <c r="BI16" s="21"/>
      <c r="BJ16" s="21"/>
      <c r="BK16" s="21"/>
    </row>
    <row r="17" spans="1:63" ht="23.25" customHeight="1" x14ac:dyDescent="0.15">
      <c r="A17" s="748"/>
      <c r="B17" s="749"/>
      <c r="C17" s="749"/>
      <c r="D17" s="750"/>
      <c r="E17" s="53">
        <v>8</v>
      </c>
      <c r="F17" s="679" t="s">
        <v>122</v>
      </c>
      <c r="G17" s="679"/>
      <c r="H17" s="679"/>
      <c r="I17" s="679"/>
      <c r="J17" s="679"/>
      <c r="K17" s="679"/>
      <c r="L17" s="679"/>
      <c r="M17" s="679"/>
      <c r="N17" s="679"/>
      <c r="O17" s="694"/>
      <c r="P17" s="56"/>
      <c r="Q17" s="740"/>
      <c r="R17" s="741"/>
      <c r="S17" s="741"/>
      <c r="T17" s="742"/>
      <c r="U17" s="650" t="s">
        <v>123</v>
      </c>
      <c r="V17" s="648"/>
      <c r="W17" s="648"/>
      <c r="X17" s="648"/>
      <c r="Y17" s="648"/>
      <c r="Z17" s="648"/>
      <c r="AA17" s="648"/>
      <c r="AB17" s="648"/>
      <c r="AC17" s="651"/>
      <c r="AD17" s="163">
        <v>1</v>
      </c>
      <c r="AE17" s="362" t="s">
        <v>112</v>
      </c>
      <c r="AF17" s="362"/>
      <c r="AG17" s="362"/>
      <c r="AH17" s="160">
        <v>2</v>
      </c>
      <c r="AI17" s="362" t="s">
        <v>114</v>
      </c>
      <c r="AJ17" s="362"/>
      <c r="AK17" s="3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351"/>
      <c r="AY17" s="352"/>
      <c r="AZ17" s="352"/>
      <c r="BA17" s="353"/>
      <c r="BB17" s="150"/>
      <c r="BC17" s="150"/>
      <c r="BD17" s="150"/>
      <c r="BE17" s="150"/>
      <c r="BF17" s="740"/>
      <c r="BG17" s="741"/>
      <c r="BH17" s="742"/>
      <c r="BI17" s="21"/>
      <c r="BJ17" s="21"/>
      <c r="BK17" s="21"/>
    </row>
    <row r="18" spans="1:63" ht="23.25" customHeight="1" x14ac:dyDescent="0.15">
      <c r="A18" s="748"/>
      <c r="B18" s="749"/>
      <c r="C18" s="749"/>
      <c r="D18" s="750"/>
      <c r="E18" s="53" t="s">
        <v>121</v>
      </c>
      <c r="F18" s="679" t="s">
        <v>120</v>
      </c>
      <c r="G18" s="679"/>
      <c r="H18" s="679"/>
      <c r="I18" s="679"/>
      <c r="J18" s="679"/>
      <c r="K18" s="679"/>
      <c r="L18" s="679"/>
      <c r="M18" s="679"/>
      <c r="N18" s="679"/>
      <c r="O18" s="694"/>
      <c r="P18" s="56"/>
      <c r="Q18" s="740"/>
      <c r="R18" s="741"/>
      <c r="S18" s="741"/>
      <c r="T18" s="742"/>
      <c r="U18" s="650" t="s">
        <v>201</v>
      </c>
      <c r="V18" s="648"/>
      <c r="W18" s="648"/>
      <c r="X18" s="648"/>
      <c r="Y18" s="648"/>
      <c r="Z18" s="648"/>
      <c r="AA18" s="648"/>
      <c r="AB18" s="648"/>
      <c r="AC18" s="651"/>
      <c r="AD18" s="163">
        <v>1</v>
      </c>
      <c r="AE18" s="362" t="s">
        <v>19</v>
      </c>
      <c r="AF18" s="362"/>
      <c r="AG18" s="362"/>
      <c r="AH18" s="160">
        <v>2</v>
      </c>
      <c r="AI18" s="362" t="s">
        <v>191</v>
      </c>
      <c r="AJ18" s="362"/>
      <c r="AK18" s="362"/>
      <c r="AL18" s="149">
        <v>3</v>
      </c>
      <c r="AM18" s="352" t="s">
        <v>38</v>
      </c>
      <c r="AN18" s="352"/>
      <c r="AO18" s="352"/>
      <c r="AP18" s="162"/>
      <c r="AQ18" s="162"/>
      <c r="AR18" s="162"/>
      <c r="AS18" s="162"/>
      <c r="AT18" s="162"/>
      <c r="AU18" s="162"/>
      <c r="AV18" s="162"/>
      <c r="AW18" s="162"/>
      <c r="AX18" s="351"/>
      <c r="AY18" s="352"/>
      <c r="AZ18" s="352"/>
      <c r="BA18" s="353"/>
      <c r="BB18" s="150"/>
      <c r="BC18" s="150"/>
      <c r="BD18" s="150"/>
      <c r="BE18" s="150"/>
      <c r="BF18" s="740"/>
      <c r="BG18" s="741"/>
      <c r="BH18" s="742"/>
      <c r="BI18" s="21"/>
      <c r="BJ18" s="21"/>
      <c r="BK18" s="21"/>
    </row>
    <row r="19" spans="1:63" ht="23.25" customHeight="1" x14ac:dyDescent="0.15">
      <c r="A19" s="748"/>
      <c r="B19" s="749"/>
      <c r="C19" s="749"/>
      <c r="D19" s="750"/>
      <c r="E19" s="53">
        <v>6</v>
      </c>
      <c r="F19" s="679" t="s">
        <v>119</v>
      </c>
      <c r="G19" s="679"/>
      <c r="H19" s="679"/>
      <c r="I19" s="679"/>
      <c r="J19" s="679"/>
      <c r="K19" s="679"/>
      <c r="L19" s="679"/>
      <c r="M19" s="679"/>
      <c r="N19" s="679"/>
      <c r="O19" s="694"/>
      <c r="P19" s="56"/>
      <c r="Q19" s="740"/>
      <c r="R19" s="741"/>
      <c r="S19" s="741"/>
      <c r="T19" s="742"/>
      <c r="U19" s="650" t="s">
        <v>72</v>
      </c>
      <c r="V19" s="648"/>
      <c r="W19" s="648"/>
      <c r="X19" s="648"/>
      <c r="Y19" s="648"/>
      <c r="Z19" s="648"/>
      <c r="AA19" s="648"/>
      <c r="AB19" s="648"/>
      <c r="AC19" s="651"/>
      <c r="AD19" s="163">
        <v>1</v>
      </c>
      <c r="AE19" s="648" t="s">
        <v>112</v>
      </c>
      <c r="AF19" s="648"/>
      <c r="AG19" s="648"/>
      <c r="AH19" s="160">
        <v>3</v>
      </c>
      <c r="AI19" s="648" t="s">
        <v>195</v>
      </c>
      <c r="AJ19" s="648"/>
      <c r="AK19" s="648"/>
      <c r="AL19" s="160">
        <v>6</v>
      </c>
      <c r="AM19" s="648" t="s">
        <v>196</v>
      </c>
      <c r="AN19" s="648"/>
      <c r="AO19" s="648"/>
      <c r="AP19" s="160">
        <v>4</v>
      </c>
      <c r="AQ19" s="648" t="s">
        <v>197</v>
      </c>
      <c r="AR19" s="648"/>
      <c r="AS19" s="648"/>
      <c r="AT19" s="149">
        <v>7</v>
      </c>
      <c r="AU19" s="648" t="s">
        <v>198</v>
      </c>
      <c r="AV19" s="648"/>
      <c r="AW19" s="649"/>
      <c r="AX19" s="351"/>
      <c r="AY19" s="352"/>
      <c r="AZ19" s="352"/>
      <c r="BA19" s="353"/>
      <c r="BB19" s="150"/>
      <c r="BC19" s="150"/>
      <c r="BD19" s="150"/>
      <c r="BE19" s="150"/>
      <c r="BF19" s="740"/>
      <c r="BG19" s="741"/>
      <c r="BH19" s="742"/>
      <c r="BI19" s="21"/>
      <c r="BJ19" s="21"/>
      <c r="BK19" s="21"/>
    </row>
    <row r="20" spans="1:63" ht="21" customHeight="1" x14ac:dyDescent="0.15">
      <c r="A20" s="748"/>
      <c r="B20" s="749"/>
      <c r="C20" s="749"/>
      <c r="D20" s="750"/>
      <c r="E20" s="276">
        <v>9</v>
      </c>
      <c r="F20" s="679" t="s">
        <v>118</v>
      </c>
      <c r="G20" s="679"/>
      <c r="H20" s="679"/>
      <c r="I20" s="679"/>
      <c r="J20" s="679"/>
      <c r="K20" s="679"/>
      <c r="L20" s="679"/>
      <c r="M20" s="679"/>
      <c r="N20" s="679"/>
      <c r="O20" s="694"/>
      <c r="P20" s="56"/>
      <c r="Q20" s="740"/>
      <c r="R20" s="741"/>
      <c r="S20" s="741"/>
      <c r="T20" s="742"/>
      <c r="U20" s="628" t="s">
        <v>117</v>
      </c>
      <c r="V20" s="366"/>
      <c r="W20" s="366"/>
      <c r="X20" s="366"/>
      <c r="Y20" s="366"/>
      <c r="Z20" s="366"/>
      <c r="AA20" s="366"/>
      <c r="AB20" s="366"/>
      <c r="AC20" s="367"/>
      <c r="AD20" s="392">
        <v>1</v>
      </c>
      <c r="AE20" s="362" t="s">
        <v>112</v>
      </c>
      <c r="AF20" s="362"/>
      <c r="AG20" s="362"/>
      <c r="AH20" s="352">
        <v>2</v>
      </c>
      <c r="AI20" s="362" t="s">
        <v>37</v>
      </c>
      <c r="AJ20" s="362"/>
      <c r="AK20" s="362"/>
      <c r="AL20" s="362">
        <v>3</v>
      </c>
      <c r="AM20" s="340" t="s">
        <v>38</v>
      </c>
      <c r="AN20" s="340"/>
      <c r="AO20" s="340"/>
      <c r="AP20" s="362"/>
      <c r="AQ20" s="362"/>
      <c r="AR20" s="343"/>
      <c r="AS20" s="362"/>
      <c r="AT20" s="343"/>
      <c r="AU20" s="343"/>
      <c r="AV20" s="362"/>
      <c r="AW20" s="757"/>
      <c r="AX20" s="351"/>
      <c r="AY20" s="352"/>
      <c r="AZ20" s="352"/>
      <c r="BA20" s="353"/>
      <c r="BB20" s="150"/>
      <c r="BC20" s="150"/>
      <c r="BD20" s="150"/>
      <c r="BE20" s="150"/>
      <c r="BF20" s="740"/>
      <c r="BG20" s="741"/>
      <c r="BH20" s="742"/>
      <c r="BI20" s="21"/>
      <c r="BJ20" s="21"/>
      <c r="BK20" s="21"/>
    </row>
    <row r="21" spans="1:63" ht="21" customHeight="1" x14ac:dyDescent="0.15">
      <c r="A21" s="748"/>
      <c r="B21" s="749"/>
      <c r="C21" s="749"/>
      <c r="D21" s="750"/>
      <c r="E21" s="276" t="s">
        <v>116</v>
      </c>
      <c r="F21" s="679" t="s">
        <v>115</v>
      </c>
      <c r="G21" s="679"/>
      <c r="H21" s="679"/>
      <c r="I21" s="679"/>
      <c r="J21" s="679"/>
      <c r="K21" s="679"/>
      <c r="L21" s="679"/>
      <c r="M21" s="679"/>
      <c r="N21" s="679"/>
      <c r="O21" s="694"/>
      <c r="P21" s="56"/>
      <c r="Q21" s="740"/>
      <c r="R21" s="741"/>
      <c r="S21" s="741"/>
      <c r="T21" s="742"/>
      <c r="U21" s="629"/>
      <c r="V21" s="368"/>
      <c r="W21" s="368"/>
      <c r="X21" s="368"/>
      <c r="Y21" s="368"/>
      <c r="Z21" s="368"/>
      <c r="AA21" s="368"/>
      <c r="AB21" s="368"/>
      <c r="AC21" s="369"/>
      <c r="AD21" s="392"/>
      <c r="AE21" s="362"/>
      <c r="AF21" s="362"/>
      <c r="AG21" s="362"/>
      <c r="AH21" s="352"/>
      <c r="AI21" s="362"/>
      <c r="AJ21" s="362"/>
      <c r="AK21" s="362"/>
      <c r="AL21" s="362"/>
      <c r="AM21" s="372"/>
      <c r="AN21" s="372"/>
      <c r="AO21" s="372"/>
      <c r="AP21" s="362"/>
      <c r="AQ21" s="362"/>
      <c r="AR21" s="354"/>
      <c r="AS21" s="362"/>
      <c r="AT21" s="354"/>
      <c r="AU21" s="354"/>
      <c r="AV21" s="362"/>
      <c r="AW21" s="757"/>
      <c r="AX21" s="351"/>
      <c r="AY21" s="352"/>
      <c r="AZ21" s="352"/>
      <c r="BA21" s="353"/>
      <c r="BB21" s="150"/>
      <c r="BC21" s="150"/>
      <c r="BD21" s="150"/>
      <c r="BE21" s="150"/>
      <c r="BF21" s="740"/>
      <c r="BG21" s="741"/>
      <c r="BH21" s="742"/>
      <c r="BI21" s="21"/>
      <c r="BJ21" s="21"/>
      <c r="BK21" s="21"/>
    </row>
    <row r="22" spans="1:63" ht="33" customHeight="1" x14ac:dyDescent="0.15">
      <c r="A22" s="748"/>
      <c r="B22" s="749"/>
      <c r="C22" s="749"/>
      <c r="D22" s="750"/>
      <c r="E22" s="53"/>
      <c r="F22" s="626"/>
      <c r="G22" s="626"/>
      <c r="H22" s="626"/>
      <c r="I22" s="626"/>
      <c r="J22" s="626"/>
      <c r="K22" s="626"/>
      <c r="L22" s="626"/>
      <c r="M22" s="626"/>
      <c r="N22" s="626"/>
      <c r="O22" s="627"/>
      <c r="P22" s="56"/>
      <c r="Q22" s="740"/>
      <c r="R22" s="741"/>
      <c r="S22" s="741"/>
      <c r="T22" s="742"/>
      <c r="U22" s="731" t="s">
        <v>107</v>
      </c>
      <c r="V22" s="732"/>
      <c r="W22" s="732"/>
      <c r="X22" s="732"/>
      <c r="Y22" s="732"/>
      <c r="Z22" s="732"/>
      <c r="AA22" s="732"/>
      <c r="AB22" s="732"/>
      <c r="AC22" s="733"/>
      <c r="AD22" s="163">
        <v>1</v>
      </c>
      <c r="AE22" s="362" t="s">
        <v>112</v>
      </c>
      <c r="AF22" s="362"/>
      <c r="AG22" s="362"/>
      <c r="AH22" s="160">
        <v>2</v>
      </c>
      <c r="AI22" s="362" t="s">
        <v>114</v>
      </c>
      <c r="AJ22" s="362"/>
      <c r="AK22" s="362"/>
      <c r="AL22" s="162"/>
      <c r="AM22" s="162"/>
      <c r="AN22" s="162"/>
      <c r="AO22" s="162"/>
      <c r="AP22" s="162"/>
      <c r="AQ22" s="162"/>
      <c r="AR22" s="161"/>
      <c r="AS22" s="162"/>
      <c r="AT22" s="161"/>
      <c r="AU22" s="161"/>
      <c r="AV22" s="162"/>
      <c r="AW22" s="162"/>
      <c r="AX22" s="351"/>
      <c r="AY22" s="352"/>
      <c r="AZ22" s="352"/>
      <c r="BA22" s="353"/>
      <c r="BB22" s="150"/>
      <c r="BC22" s="150"/>
      <c r="BD22" s="150"/>
      <c r="BE22" s="150"/>
      <c r="BF22" s="740"/>
      <c r="BG22" s="741"/>
      <c r="BH22" s="742"/>
      <c r="BI22" s="21"/>
      <c r="BJ22" s="21"/>
      <c r="BK22" s="21"/>
    </row>
    <row r="23" spans="1:63" ht="23.25" customHeight="1" x14ac:dyDescent="0.15">
      <c r="A23" s="748"/>
      <c r="B23" s="749"/>
      <c r="C23" s="749"/>
      <c r="D23" s="750"/>
      <c r="E23" s="53"/>
      <c r="F23" s="626"/>
      <c r="G23" s="626"/>
      <c r="H23" s="626"/>
      <c r="I23" s="626"/>
      <c r="J23" s="626"/>
      <c r="K23" s="626"/>
      <c r="L23" s="626"/>
      <c r="M23" s="626"/>
      <c r="N23" s="626"/>
      <c r="O23" s="627"/>
      <c r="P23" s="56"/>
      <c r="Q23" s="740"/>
      <c r="R23" s="741"/>
      <c r="S23" s="741"/>
      <c r="T23" s="742"/>
      <c r="U23" s="487" t="s">
        <v>86</v>
      </c>
      <c r="V23" s="362"/>
      <c r="W23" s="362"/>
      <c r="X23" s="362"/>
      <c r="Y23" s="362"/>
      <c r="Z23" s="362"/>
      <c r="AA23" s="362"/>
      <c r="AB23" s="362"/>
      <c r="AC23" s="363"/>
      <c r="AD23" s="163">
        <v>1</v>
      </c>
      <c r="AE23" s="362" t="s">
        <v>112</v>
      </c>
      <c r="AF23" s="362"/>
      <c r="AG23" s="362"/>
      <c r="AH23" s="160">
        <v>2</v>
      </c>
      <c r="AI23" s="362" t="s">
        <v>114</v>
      </c>
      <c r="AJ23" s="362"/>
      <c r="AK23" s="3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351"/>
      <c r="AY23" s="352"/>
      <c r="AZ23" s="352"/>
      <c r="BA23" s="353"/>
      <c r="BB23" s="150"/>
      <c r="BC23" s="150"/>
      <c r="BD23" s="150"/>
      <c r="BE23" s="150"/>
      <c r="BF23" s="740"/>
      <c r="BG23" s="741"/>
      <c r="BH23" s="742"/>
      <c r="BI23" s="21"/>
      <c r="BJ23" s="21"/>
      <c r="BK23" s="21"/>
    </row>
    <row r="24" spans="1:63" ht="23.25" customHeight="1" x14ac:dyDescent="0.15">
      <c r="A24" s="748"/>
      <c r="B24" s="749"/>
      <c r="C24" s="749"/>
      <c r="D24" s="750"/>
      <c r="E24" s="53"/>
      <c r="F24" s="15"/>
      <c r="G24" s="15"/>
      <c r="H24" s="15"/>
      <c r="I24" s="15"/>
      <c r="J24" s="15"/>
      <c r="K24" s="15"/>
      <c r="L24" s="15"/>
      <c r="M24" s="15"/>
      <c r="N24" s="15"/>
      <c r="O24" s="58"/>
      <c r="P24" s="56"/>
      <c r="Q24" s="740"/>
      <c r="R24" s="741"/>
      <c r="S24" s="741"/>
      <c r="T24" s="742"/>
      <c r="U24" s="487" t="s">
        <v>230</v>
      </c>
      <c r="V24" s="362"/>
      <c r="W24" s="362"/>
      <c r="X24" s="362"/>
      <c r="Y24" s="362"/>
      <c r="Z24" s="362"/>
      <c r="AA24" s="362"/>
      <c r="AB24" s="362"/>
      <c r="AC24" s="363"/>
      <c r="AD24" s="163">
        <v>1</v>
      </c>
      <c r="AE24" s="362" t="s">
        <v>112</v>
      </c>
      <c r="AF24" s="362"/>
      <c r="AG24" s="362"/>
      <c r="AH24" s="160">
        <v>2</v>
      </c>
      <c r="AI24" s="362" t="s">
        <v>114</v>
      </c>
      <c r="AJ24" s="362"/>
      <c r="AK24" s="3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351"/>
      <c r="AY24" s="352"/>
      <c r="AZ24" s="352"/>
      <c r="BA24" s="353"/>
      <c r="BB24" s="150"/>
      <c r="BC24" s="150"/>
      <c r="BD24" s="150"/>
      <c r="BE24" s="150"/>
      <c r="BF24" s="740"/>
      <c r="BG24" s="741"/>
      <c r="BH24" s="742"/>
      <c r="BI24" s="21"/>
      <c r="BJ24" s="21"/>
      <c r="BK24" s="21"/>
    </row>
    <row r="25" spans="1:63" ht="23.25" customHeight="1" x14ac:dyDescent="0.15">
      <c r="A25" s="748"/>
      <c r="B25" s="749"/>
      <c r="C25" s="749"/>
      <c r="D25" s="750"/>
      <c r="E25" s="53"/>
      <c r="F25" s="626"/>
      <c r="G25" s="626"/>
      <c r="H25" s="626"/>
      <c r="I25" s="626"/>
      <c r="J25" s="626"/>
      <c r="K25" s="626"/>
      <c r="L25" s="626"/>
      <c r="M25" s="626"/>
      <c r="N25" s="626"/>
      <c r="O25" s="627"/>
      <c r="P25" s="56"/>
      <c r="Q25" s="740"/>
      <c r="R25" s="741"/>
      <c r="S25" s="741"/>
      <c r="T25" s="742"/>
      <c r="U25" s="487" t="s">
        <v>202</v>
      </c>
      <c r="V25" s="362"/>
      <c r="W25" s="362"/>
      <c r="X25" s="362"/>
      <c r="Y25" s="362"/>
      <c r="Z25" s="362"/>
      <c r="AA25" s="362"/>
      <c r="AB25" s="362"/>
      <c r="AC25" s="363"/>
      <c r="AD25" s="163">
        <v>1</v>
      </c>
      <c r="AE25" s="362" t="s">
        <v>112</v>
      </c>
      <c r="AF25" s="362"/>
      <c r="AG25" s="362"/>
      <c r="AH25" s="160">
        <v>2</v>
      </c>
      <c r="AI25" s="362" t="s">
        <v>114</v>
      </c>
      <c r="AJ25" s="362"/>
      <c r="AK25" s="3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351"/>
      <c r="AY25" s="352"/>
      <c r="AZ25" s="352"/>
      <c r="BA25" s="353"/>
      <c r="BB25" s="150"/>
      <c r="BC25" s="150"/>
      <c r="BD25" s="150"/>
      <c r="BE25" s="150"/>
      <c r="BF25" s="740"/>
      <c r="BG25" s="741"/>
      <c r="BH25" s="742"/>
      <c r="BI25" s="21"/>
      <c r="BJ25" s="21"/>
      <c r="BK25" s="21"/>
    </row>
    <row r="26" spans="1:63" ht="23.25" customHeight="1" x14ac:dyDescent="0.15">
      <c r="A26" s="748"/>
      <c r="B26" s="749"/>
      <c r="C26" s="749"/>
      <c r="D26" s="750"/>
      <c r="E26" s="53"/>
      <c r="F26" s="626"/>
      <c r="G26" s="626"/>
      <c r="H26" s="626"/>
      <c r="I26" s="626"/>
      <c r="J26" s="626"/>
      <c r="K26" s="626"/>
      <c r="L26" s="626"/>
      <c r="M26" s="626"/>
      <c r="N26" s="626"/>
      <c r="O26" s="627"/>
      <c r="P26" s="56"/>
      <c r="Q26" s="740"/>
      <c r="R26" s="741"/>
      <c r="S26" s="741"/>
      <c r="T26" s="742"/>
      <c r="U26" s="650" t="s">
        <v>90</v>
      </c>
      <c r="V26" s="648"/>
      <c r="W26" s="648"/>
      <c r="X26" s="648"/>
      <c r="Y26" s="648"/>
      <c r="Z26" s="648"/>
      <c r="AA26" s="648"/>
      <c r="AB26" s="648"/>
      <c r="AC26" s="651"/>
      <c r="AD26" s="170">
        <v>1</v>
      </c>
      <c r="AE26" s="362" t="s">
        <v>112</v>
      </c>
      <c r="AF26" s="362"/>
      <c r="AG26" s="362"/>
      <c r="AH26" s="160">
        <v>2</v>
      </c>
      <c r="AI26" s="362" t="s">
        <v>114</v>
      </c>
      <c r="AJ26" s="362"/>
      <c r="AK26" s="362"/>
      <c r="AL26" s="156"/>
      <c r="AM26" s="162"/>
      <c r="AN26" s="162"/>
      <c r="AO26" s="162"/>
      <c r="AP26" s="156"/>
      <c r="AQ26" s="156"/>
      <c r="AR26" s="156"/>
      <c r="AS26" s="156"/>
      <c r="AT26" s="156"/>
      <c r="AU26" s="156"/>
      <c r="AV26" s="156"/>
      <c r="AW26" s="156"/>
      <c r="AX26" s="351"/>
      <c r="AY26" s="352"/>
      <c r="AZ26" s="352"/>
      <c r="BA26" s="353"/>
      <c r="BB26" s="150"/>
      <c r="BC26" s="150"/>
      <c r="BD26" s="150"/>
      <c r="BE26" s="150"/>
      <c r="BF26" s="740"/>
      <c r="BG26" s="741"/>
      <c r="BH26" s="742"/>
      <c r="BI26" s="21"/>
      <c r="BJ26" s="21"/>
      <c r="BK26" s="21"/>
    </row>
    <row r="27" spans="1:63" ht="23.25" customHeight="1" x14ac:dyDescent="0.15">
      <c r="A27" s="748"/>
      <c r="B27" s="749"/>
      <c r="C27" s="749"/>
      <c r="D27" s="750"/>
      <c r="E27" s="143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P27" s="56"/>
      <c r="Q27" s="740"/>
      <c r="R27" s="741"/>
      <c r="S27" s="741"/>
      <c r="T27" s="742"/>
      <c r="U27" s="650" t="s">
        <v>194</v>
      </c>
      <c r="V27" s="648"/>
      <c r="W27" s="648"/>
      <c r="X27" s="648"/>
      <c r="Y27" s="648"/>
      <c r="Z27" s="648"/>
      <c r="AA27" s="648"/>
      <c r="AB27" s="648"/>
      <c r="AC27" s="651"/>
      <c r="AD27" s="163">
        <v>1</v>
      </c>
      <c r="AE27" s="362" t="s">
        <v>19</v>
      </c>
      <c r="AF27" s="362"/>
      <c r="AG27" s="362"/>
      <c r="AH27" s="160">
        <v>2</v>
      </c>
      <c r="AI27" s="362" t="s">
        <v>20</v>
      </c>
      <c r="AJ27" s="362"/>
      <c r="AK27" s="362"/>
      <c r="AL27" s="156"/>
      <c r="AM27" s="162"/>
      <c r="AN27" s="162"/>
      <c r="AO27" s="162"/>
      <c r="AP27" s="156"/>
      <c r="AQ27" s="162"/>
      <c r="AR27" s="162"/>
      <c r="AS27" s="162"/>
      <c r="AT27" s="156"/>
      <c r="AU27" s="162"/>
      <c r="AV27" s="162"/>
      <c r="AW27" s="162"/>
      <c r="AX27" s="351"/>
      <c r="AY27" s="352"/>
      <c r="AZ27" s="352"/>
      <c r="BA27" s="353"/>
      <c r="BB27" s="150"/>
      <c r="BC27" s="150"/>
      <c r="BD27" s="150"/>
      <c r="BE27" s="150"/>
      <c r="BF27" s="740"/>
      <c r="BG27" s="741"/>
      <c r="BH27" s="742"/>
      <c r="BI27" s="147"/>
      <c r="BJ27" s="147"/>
      <c r="BK27" s="147"/>
    </row>
    <row r="28" spans="1:63" ht="23.25" customHeight="1" x14ac:dyDescent="0.15">
      <c r="A28" s="748"/>
      <c r="B28" s="749"/>
      <c r="C28" s="749"/>
      <c r="D28" s="750"/>
      <c r="E28" s="53"/>
      <c r="F28" s="15"/>
      <c r="G28" s="15"/>
      <c r="H28" s="15"/>
      <c r="I28" s="15"/>
      <c r="J28" s="15"/>
      <c r="K28" s="15"/>
      <c r="L28" s="15"/>
      <c r="M28" s="15"/>
      <c r="N28" s="15"/>
      <c r="O28" s="58"/>
      <c r="P28" s="56"/>
      <c r="Q28" s="740"/>
      <c r="R28" s="741"/>
      <c r="S28" s="741"/>
      <c r="T28" s="742"/>
      <c r="U28" s="650" t="s">
        <v>203</v>
      </c>
      <c r="V28" s="648"/>
      <c r="W28" s="648"/>
      <c r="X28" s="648"/>
      <c r="Y28" s="648"/>
      <c r="Z28" s="648"/>
      <c r="AA28" s="648"/>
      <c r="AB28" s="648"/>
      <c r="AC28" s="651"/>
      <c r="AD28" s="170">
        <v>1</v>
      </c>
      <c r="AE28" s="362" t="s">
        <v>112</v>
      </c>
      <c r="AF28" s="362"/>
      <c r="AG28" s="362"/>
      <c r="AH28" s="160">
        <v>2</v>
      </c>
      <c r="AI28" s="362" t="s">
        <v>114</v>
      </c>
      <c r="AJ28" s="362"/>
      <c r="AK28" s="362"/>
      <c r="AL28" s="156"/>
      <c r="AM28" s="162"/>
      <c r="AN28" s="162"/>
      <c r="AO28" s="162"/>
      <c r="AP28" s="156"/>
      <c r="AQ28" s="156"/>
      <c r="AR28" s="156"/>
      <c r="AS28" s="156"/>
      <c r="AT28" s="156"/>
      <c r="AU28" s="156"/>
      <c r="AV28" s="156"/>
      <c r="AW28" s="156"/>
      <c r="AX28" s="351"/>
      <c r="AY28" s="352"/>
      <c r="AZ28" s="352"/>
      <c r="BA28" s="353"/>
      <c r="BB28" s="150"/>
      <c r="BC28" s="150"/>
      <c r="BD28" s="150"/>
      <c r="BE28" s="150"/>
      <c r="BF28" s="740"/>
      <c r="BG28" s="741"/>
      <c r="BH28" s="742"/>
      <c r="BI28" s="21"/>
      <c r="BJ28" s="21"/>
      <c r="BK28" s="21"/>
    </row>
    <row r="29" spans="1:63" ht="23.25" customHeight="1" x14ac:dyDescent="0.15">
      <c r="A29" s="748"/>
      <c r="B29" s="749"/>
      <c r="C29" s="749"/>
      <c r="D29" s="750"/>
      <c r="E29" s="53"/>
      <c r="F29" s="626"/>
      <c r="G29" s="626"/>
      <c r="H29" s="626"/>
      <c r="I29" s="626"/>
      <c r="J29" s="626"/>
      <c r="K29" s="626"/>
      <c r="L29" s="626"/>
      <c r="M29" s="626"/>
      <c r="N29" s="626"/>
      <c r="O29" s="627"/>
      <c r="P29" s="56"/>
      <c r="Q29" s="740"/>
      <c r="R29" s="741"/>
      <c r="S29" s="741"/>
      <c r="T29" s="742"/>
      <c r="U29" s="487" t="s">
        <v>53</v>
      </c>
      <c r="V29" s="362"/>
      <c r="W29" s="362"/>
      <c r="X29" s="362"/>
      <c r="Y29" s="362"/>
      <c r="Z29" s="362"/>
      <c r="AA29" s="362"/>
      <c r="AB29" s="362"/>
      <c r="AC29" s="363"/>
      <c r="AD29" s="170">
        <v>1</v>
      </c>
      <c r="AE29" s="362" t="s">
        <v>77</v>
      </c>
      <c r="AF29" s="362"/>
      <c r="AG29" s="362"/>
      <c r="AH29" s="231">
        <v>5</v>
      </c>
      <c r="AI29" s="730" t="s">
        <v>37</v>
      </c>
      <c r="AJ29" s="730"/>
      <c r="AK29" s="730"/>
      <c r="AL29" s="149">
        <v>4</v>
      </c>
      <c r="AM29" s="362" t="s">
        <v>38</v>
      </c>
      <c r="AN29" s="362"/>
      <c r="AO29" s="362"/>
      <c r="AP29" s="149">
        <v>6</v>
      </c>
      <c r="AQ29" s="352" t="s">
        <v>39</v>
      </c>
      <c r="AR29" s="352"/>
      <c r="AS29" s="352"/>
      <c r="AT29" s="149"/>
      <c r="AU29" s="162"/>
      <c r="AV29" s="162"/>
      <c r="AW29" s="256"/>
      <c r="AX29" s="351"/>
      <c r="AY29" s="352"/>
      <c r="AZ29" s="352"/>
      <c r="BA29" s="353"/>
      <c r="BB29" s="150"/>
      <c r="BC29" s="150"/>
      <c r="BD29" s="150"/>
      <c r="BE29" s="150"/>
      <c r="BF29" s="740"/>
      <c r="BG29" s="741"/>
      <c r="BH29" s="742"/>
      <c r="BI29" s="21"/>
      <c r="BJ29" s="21"/>
      <c r="BK29" s="21"/>
    </row>
    <row r="30" spans="1:63" ht="23.25" customHeight="1" x14ac:dyDescent="0.15">
      <c r="A30" s="748"/>
      <c r="B30" s="749"/>
      <c r="C30" s="749"/>
      <c r="D30" s="750"/>
      <c r="E30" s="53"/>
      <c r="F30" s="15"/>
      <c r="G30" s="15"/>
      <c r="H30" s="15"/>
      <c r="I30" s="15"/>
      <c r="J30" s="15"/>
      <c r="K30" s="15"/>
      <c r="L30" s="15"/>
      <c r="M30" s="15"/>
      <c r="N30" s="15"/>
      <c r="O30" s="58"/>
      <c r="P30" s="56"/>
      <c r="Q30" s="740"/>
      <c r="R30" s="741"/>
      <c r="S30" s="741"/>
      <c r="T30" s="742"/>
      <c r="U30" s="339" t="s">
        <v>48</v>
      </c>
      <c r="V30" s="340"/>
      <c r="W30" s="340"/>
      <c r="X30" s="340"/>
      <c r="Y30" s="340"/>
      <c r="Z30" s="340"/>
      <c r="AA30" s="340"/>
      <c r="AB30" s="340"/>
      <c r="AC30" s="341"/>
      <c r="AD30" s="170">
        <v>1</v>
      </c>
      <c r="AE30" s="347" t="s">
        <v>112</v>
      </c>
      <c r="AF30" s="347"/>
      <c r="AG30" s="347"/>
      <c r="AH30" s="149">
        <v>6</v>
      </c>
      <c r="AI30" s="347" t="s">
        <v>37</v>
      </c>
      <c r="AJ30" s="347"/>
      <c r="AK30" s="347"/>
      <c r="AL30" s="149">
        <v>5</v>
      </c>
      <c r="AM30" s="347" t="s">
        <v>38</v>
      </c>
      <c r="AN30" s="347"/>
      <c r="AO30" s="347"/>
      <c r="AP30" s="267">
        <v>2</v>
      </c>
      <c r="AQ30" s="648" t="s">
        <v>39</v>
      </c>
      <c r="AR30" s="648"/>
      <c r="AS30" s="648"/>
      <c r="AT30" s="267"/>
      <c r="AU30" s="648"/>
      <c r="AV30" s="648"/>
      <c r="AW30" s="649"/>
      <c r="AX30" s="351"/>
      <c r="AY30" s="352"/>
      <c r="AZ30" s="352"/>
      <c r="BA30" s="353"/>
      <c r="BB30" s="150"/>
      <c r="BC30" s="150"/>
      <c r="BD30" s="150"/>
      <c r="BE30" s="150"/>
      <c r="BF30" s="740"/>
      <c r="BG30" s="741"/>
      <c r="BH30" s="742"/>
      <c r="BI30" s="21"/>
      <c r="BJ30" s="21"/>
      <c r="BK30" s="21"/>
    </row>
    <row r="31" spans="1:63" ht="23.25" customHeight="1" x14ac:dyDescent="0.15">
      <c r="A31" s="748"/>
      <c r="B31" s="749"/>
      <c r="C31" s="749"/>
      <c r="D31" s="750"/>
      <c r="E31" s="320"/>
      <c r="F31" s="318"/>
      <c r="G31" s="318"/>
      <c r="H31" s="318"/>
      <c r="I31" s="318"/>
      <c r="J31" s="318"/>
      <c r="K31" s="318"/>
      <c r="L31" s="318"/>
      <c r="M31" s="318"/>
      <c r="N31" s="318"/>
      <c r="O31" s="319"/>
      <c r="P31" s="56"/>
      <c r="Q31" s="740"/>
      <c r="R31" s="741"/>
      <c r="S31" s="741"/>
      <c r="T31" s="742"/>
      <c r="U31" s="487" t="s">
        <v>177</v>
      </c>
      <c r="V31" s="362"/>
      <c r="W31" s="362"/>
      <c r="X31" s="362"/>
      <c r="Y31" s="362"/>
      <c r="Z31" s="362"/>
      <c r="AA31" s="362"/>
      <c r="AB31" s="362"/>
      <c r="AC31" s="363"/>
      <c r="AD31" s="312">
        <v>1</v>
      </c>
      <c r="AE31" s="362" t="s">
        <v>19</v>
      </c>
      <c r="AF31" s="362"/>
      <c r="AG31" s="362"/>
      <c r="AH31" s="309">
        <v>2</v>
      </c>
      <c r="AI31" s="362" t="s">
        <v>37</v>
      </c>
      <c r="AJ31" s="362"/>
      <c r="AK31" s="362"/>
      <c r="AL31" s="309">
        <v>3</v>
      </c>
      <c r="AM31" s="362" t="s">
        <v>38</v>
      </c>
      <c r="AN31" s="362"/>
      <c r="AO31" s="362"/>
      <c r="AP31" s="228"/>
      <c r="AQ31" s="228"/>
      <c r="AR31" s="228"/>
      <c r="AS31" s="228"/>
      <c r="AT31" s="228"/>
      <c r="AU31" s="228"/>
      <c r="AV31" s="228"/>
      <c r="AW31" s="850"/>
      <c r="AX31" s="351"/>
      <c r="AY31" s="352"/>
      <c r="AZ31" s="352"/>
      <c r="BA31" s="353"/>
      <c r="BB31" s="310"/>
      <c r="BC31" s="310"/>
      <c r="BD31" s="310"/>
      <c r="BE31" s="310"/>
      <c r="BF31" s="740"/>
      <c r="BG31" s="741"/>
      <c r="BH31" s="742"/>
      <c r="BI31" s="323"/>
      <c r="BJ31" s="323"/>
      <c r="BK31" s="323"/>
    </row>
    <row r="32" spans="1:63" ht="23.25" customHeight="1" thickBot="1" x14ac:dyDescent="0.2">
      <c r="A32" s="751"/>
      <c r="B32" s="752"/>
      <c r="C32" s="752"/>
      <c r="D32" s="753"/>
      <c r="E32" s="119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56"/>
      <c r="Q32" s="743"/>
      <c r="R32" s="744"/>
      <c r="S32" s="744"/>
      <c r="T32" s="745"/>
      <c r="U32" s="848" t="s">
        <v>243</v>
      </c>
      <c r="V32" s="507"/>
      <c r="W32" s="507"/>
      <c r="X32" s="507"/>
      <c r="Y32" s="507"/>
      <c r="Z32" s="507"/>
      <c r="AA32" s="507"/>
      <c r="AB32" s="507"/>
      <c r="AC32" s="849"/>
      <c r="AD32" s="73">
        <v>1</v>
      </c>
      <c r="AE32" s="507" t="s">
        <v>19</v>
      </c>
      <c r="AF32" s="507"/>
      <c r="AG32" s="507"/>
      <c r="AH32" s="317">
        <v>2</v>
      </c>
      <c r="AI32" s="507" t="s">
        <v>20</v>
      </c>
      <c r="AJ32" s="507"/>
      <c r="AK32" s="507"/>
      <c r="AL32" s="317"/>
      <c r="AM32" s="507"/>
      <c r="AN32" s="507"/>
      <c r="AO32" s="507"/>
      <c r="AP32" s="113"/>
      <c r="AQ32" s="113"/>
      <c r="AR32" s="113"/>
      <c r="AS32" s="113"/>
      <c r="AT32" s="113"/>
      <c r="AU32" s="113"/>
      <c r="AV32" s="113"/>
      <c r="AW32" s="257"/>
      <c r="AX32" s="331"/>
      <c r="AY32" s="332"/>
      <c r="AZ32" s="332"/>
      <c r="BA32" s="333"/>
      <c r="BB32" s="233"/>
      <c r="BC32" s="233"/>
      <c r="BD32" s="233"/>
      <c r="BE32" s="233"/>
      <c r="BF32" s="743"/>
      <c r="BG32" s="744"/>
      <c r="BH32" s="745"/>
      <c r="BI32" s="122"/>
      <c r="BJ32" s="122"/>
      <c r="BK32" s="122"/>
    </row>
    <row r="33" spans="1:63" ht="21" customHeight="1" x14ac:dyDescent="0.15">
      <c r="A33" s="695" t="s">
        <v>113</v>
      </c>
      <c r="B33" s="746"/>
      <c r="C33" s="746"/>
      <c r="D33" s="747"/>
      <c r="E33" s="49">
        <v>1</v>
      </c>
      <c r="F33" s="616" t="s">
        <v>63</v>
      </c>
      <c r="G33" s="616"/>
      <c r="H33" s="616"/>
      <c r="I33" s="616"/>
      <c r="J33" s="616"/>
      <c r="K33" s="616"/>
      <c r="L33" s="616"/>
      <c r="M33" s="616"/>
      <c r="N33" s="616"/>
      <c r="O33" s="754"/>
      <c r="P33" s="52"/>
      <c r="Q33" s="617"/>
      <c r="R33" s="618"/>
      <c r="S33" s="618"/>
      <c r="T33" s="619"/>
      <c r="U33" s="758" t="s">
        <v>101</v>
      </c>
      <c r="V33" s="358"/>
      <c r="W33" s="358"/>
      <c r="X33" s="358"/>
      <c r="Y33" s="358"/>
      <c r="Z33" s="358"/>
      <c r="AA33" s="358"/>
      <c r="AB33" s="358"/>
      <c r="AC33" s="759"/>
      <c r="AD33" s="164">
        <v>1</v>
      </c>
      <c r="AE33" s="358" t="s">
        <v>112</v>
      </c>
      <c r="AF33" s="358"/>
      <c r="AG33" s="358"/>
      <c r="AH33" s="165">
        <v>2</v>
      </c>
      <c r="AI33" s="358" t="s">
        <v>111</v>
      </c>
      <c r="AJ33" s="358"/>
      <c r="AK33" s="358"/>
      <c r="AL33" s="165">
        <v>3</v>
      </c>
      <c r="AM33" s="358" t="s">
        <v>100</v>
      </c>
      <c r="AN33" s="358"/>
      <c r="AO33" s="358"/>
      <c r="AP33" s="165">
        <v>4</v>
      </c>
      <c r="AQ33" s="358" t="s">
        <v>99</v>
      </c>
      <c r="AR33" s="358"/>
      <c r="AS33" s="358"/>
      <c r="AT33" s="358"/>
      <c r="AU33" s="358"/>
      <c r="AV33" s="358"/>
      <c r="AW33" s="176"/>
      <c r="AX33" s="429"/>
      <c r="AY33" s="380"/>
      <c r="AZ33" s="380"/>
      <c r="BA33" s="381"/>
      <c r="BB33" s="150">
        <v>1</v>
      </c>
      <c r="BC33" s="358" t="s">
        <v>19</v>
      </c>
      <c r="BD33" s="358"/>
      <c r="BE33" s="165"/>
      <c r="BF33" s="617"/>
      <c r="BG33" s="618"/>
      <c r="BH33" s="619"/>
      <c r="BI33" s="21"/>
      <c r="BJ33" s="21"/>
      <c r="BK33" s="21"/>
    </row>
    <row r="34" spans="1:63" ht="21" customHeight="1" x14ac:dyDescent="0.15">
      <c r="A34" s="748"/>
      <c r="B34" s="749"/>
      <c r="C34" s="749"/>
      <c r="D34" s="750"/>
      <c r="E34" s="53">
        <v>2</v>
      </c>
      <c r="F34" s="679" t="s">
        <v>76</v>
      </c>
      <c r="G34" s="679"/>
      <c r="H34" s="679"/>
      <c r="I34" s="679"/>
      <c r="J34" s="679"/>
      <c r="K34" s="679"/>
      <c r="L34" s="679"/>
      <c r="M34" s="679"/>
      <c r="N34" s="679"/>
      <c r="O34" s="694"/>
      <c r="P34" s="56"/>
      <c r="Q34" s="620"/>
      <c r="R34" s="621"/>
      <c r="S34" s="621"/>
      <c r="T34" s="622"/>
      <c r="U34" s="579"/>
      <c r="V34" s="348"/>
      <c r="W34" s="348"/>
      <c r="X34" s="348"/>
      <c r="Y34" s="348"/>
      <c r="Z34" s="348"/>
      <c r="AA34" s="348"/>
      <c r="AB34" s="348"/>
      <c r="AC34" s="580"/>
      <c r="AD34" s="171">
        <v>5</v>
      </c>
      <c r="AE34" s="348" t="s">
        <v>110</v>
      </c>
      <c r="AF34" s="348"/>
      <c r="AG34" s="348"/>
      <c r="AH34" s="161">
        <v>6</v>
      </c>
      <c r="AI34" s="348" t="s">
        <v>109</v>
      </c>
      <c r="AJ34" s="348"/>
      <c r="AK34" s="348"/>
      <c r="AL34" s="161">
        <v>7</v>
      </c>
      <c r="AM34" s="348" t="s">
        <v>108</v>
      </c>
      <c r="AN34" s="348"/>
      <c r="AO34" s="348"/>
      <c r="AP34" s="157"/>
      <c r="AQ34" s="157"/>
      <c r="AR34" s="157"/>
      <c r="AS34" s="157"/>
      <c r="AT34" s="157"/>
      <c r="AU34" s="157"/>
      <c r="AV34" s="157"/>
      <c r="AW34" s="159"/>
      <c r="AX34" s="431"/>
      <c r="AY34" s="354"/>
      <c r="AZ34" s="354"/>
      <c r="BA34" s="432"/>
      <c r="BB34" s="252">
        <v>2</v>
      </c>
      <c r="BC34" s="173" t="s">
        <v>20</v>
      </c>
      <c r="BD34" s="173"/>
      <c r="BE34" s="150"/>
      <c r="BF34" s="620"/>
      <c r="BG34" s="621"/>
      <c r="BH34" s="622"/>
      <c r="BI34" s="21"/>
      <c r="BJ34" s="21"/>
      <c r="BK34" s="21"/>
    </row>
    <row r="35" spans="1:63" ht="33" customHeight="1" x14ac:dyDescent="0.15">
      <c r="A35" s="748"/>
      <c r="B35" s="749"/>
      <c r="C35" s="749"/>
      <c r="D35" s="750"/>
      <c r="E35" s="276">
        <v>3</v>
      </c>
      <c r="F35" s="679" t="s">
        <v>74</v>
      </c>
      <c r="G35" s="679"/>
      <c r="H35" s="679"/>
      <c r="I35" s="679"/>
      <c r="J35" s="679"/>
      <c r="K35" s="679"/>
      <c r="L35" s="679"/>
      <c r="M35" s="679"/>
      <c r="N35" s="679"/>
      <c r="O35" s="694"/>
      <c r="P35" s="56"/>
      <c r="Q35" s="620"/>
      <c r="R35" s="621"/>
      <c r="S35" s="621"/>
      <c r="T35" s="622"/>
      <c r="U35" s="731" t="s">
        <v>107</v>
      </c>
      <c r="V35" s="732"/>
      <c r="W35" s="732"/>
      <c r="X35" s="732"/>
      <c r="Y35" s="732"/>
      <c r="Z35" s="732"/>
      <c r="AA35" s="732"/>
      <c r="AB35" s="732"/>
      <c r="AC35" s="733"/>
      <c r="AD35" s="163">
        <v>1</v>
      </c>
      <c r="AE35" s="362" t="s">
        <v>19</v>
      </c>
      <c r="AF35" s="362"/>
      <c r="AG35" s="362"/>
      <c r="AH35" s="160">
        <v>2</v>
      </c>
      <c r="AI35" s="347" t="s">
        <v>20</v>
      </c>
      <c r="AJ35" s="347"/>
      <c r="AK35" s="347"/>
      <c r="AL35" s="150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3"/>
      <c r="AX35" s="351"/>
      <c r="AY35" s="352"/>
      <c r="AZ35" s="352"/>
      <c r="BA35" s="353"/>
      <c r="BB35" s="150"/>
      <c r="BC35" s="150"/>
      <c r="BD35" s="150"/>
      <c r="BE35" s="150"/>
      <c r="BF35" s="620"/>
      <c r="BG35" s="621"/>
      <c r="BH35" s="622"/>
      <c r="BI35" s="21"/>
      <c r="BJ35" s="21"/>
      <c r="BK35" s="21"/>
    </row>
    <row r="36" spans="1:63" ht="23.25" customHeight="1" x14ac:dyDescent="0.15">
      <c r="A36" s="748"/>
      <c r="B36" s="749"/>
      <c r="C36" s="749"/>
      <c r="D36" s="750"/>
      <c r="E36" s="53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56"/>
      <c r="Q36" s="620"/>
      <c r="R36" s="621"/>
      <c r="S36" s="621"/>
      <c r="T36" s="622"/>
      <c r="U36" s="487" t="s">
        <v>86</v>
      </c>
      <c r="V36" s="362"/>
      <c r="W36" s="362"/>
      <c r="X36" s="362"/>
      <c r="Y36" s="362"/>
      <c r="Z36" s="362"/>
      <c r="AA36" s="362"/>
      <c r="AB36" s="362"/>
      <c r="AC36" s="363"/>
      <c r="AD36" s="163">
        <v>1</v>
      </c>
      <c r="AE36" s="362" t="s">
        <v>19</v>
      </c>
      <c r="AF36" s="362"/>
      <c r="AG36" s="362"/>
      <c r="AH36" s="160">
        <v>2</v>
      </c>
      <c r="AI36" s="347" t="s">
        <v>20</v>
      </c>
      <c r="AJ36" s="347"/>
      <c r="AK36" s="347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8"/>
      <c r="AX36" s="351"/>
      <c r="AY36" s="352"/>
      <c r="AZ36" s="352"/>
      <c r="BA36" s="353"/>
      <c r="BB36" s="150"/>
      <c r="BC36" s="150"/>
      <c r="BD36" s="150"/>
      <c r="BE36" s="150"/>
      <c r="BF36" s="620"/>
      <c r="BG36" s="621"/>
      <c r="BH36" s="622"/>
      <c r="BI36" s="21"/>
      <c r="BJ36" s="21"/>
      <c r="BK36" s="21"/>
    </row>
    <row r="37" spans="1:63" ht="23.25" customHeight="1" x14ac:dyDescent="0.15">
      <c r="A37" s="748"/>
      <c r="B37" s="749"/>
      <c r="C37" s="749"/>
      <c r="D37" s="750"/>
      <c r="E37" s="53"/>
      <c r="F37" s="679"/>
      <c r="G37" s="679"/>
      <c r="H37" s="679"/>
      <c r="I37" s="679"/>
      <c r="J37" s="679"/>
      <c r="K37" s="679"/>
      <c r="L37" s="679"/>
      <c r="M37" s="679"/>
      <c r="N37" s="679"/>
      <c r="O37" s="694"/>
      <c r="P37" s="56"/>
      <c r="Q37" s="620"/>
      <c r="R37" s="621"/>
      <c r="S37" s="621"/>
      <c r="T37" s="622"/>
      <c r="U37" s="487" t="s">
        <v>106</v>
      </c>
      <c r="V37" s="362"/>
      <c r="W37" s="362"/>
      <c r="X37" s="362"/>
      <c r="Y37" s="362"/>
      <c r="Z37" s="362"/>
      <c r="AA37" s="362"/>
      <c r="AB37" s="362"/>
      <c r="AC37" s="363"/>
      <c r="AD37" s="163">
        <v>1</v>
      </c>
      <c r="AE37" s="362" t="s">
        <v>19</v>
      </c>
      <c r="AF37" s="362"/>
      <c r="AG37" s="362"/>
      <c r="AH37" s="160">
        <v>2</v>
      </c>
      <c r="AI37" s="362" t="s">
        <v>20</v>
      </c>
      <c r="AJ37" s="362"/>
      <c r="AK37" s="3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256"/>
      <c r="AX37" s="351"/>
      <c r="AY37" s="352"/>
      <c r="AZ37" s="352"/>
      <c r="BA37" s="353"/>
      <c r="BB37" s="150"/>
      <c r="BC37" s="150"/>
      <c r="BD37" s="150"/>
      <c r="BE37" s="150"/>
      <c r="BF37" s="620"/>
      <c r="BG37" s="621"/>
      <c r="BH37" s="622"/>
      <c r="BI37" s="21"/>
      <c r="BJ37" s="21"/>
      <c r="BK37" s="21"/>
    </row>
    <row r="38" spans="1:63" ht="23.25" customHeight="1" x14ac:dyDescent="0.15">
      <c r="A38" s="748"/>
      <c r="B38" s="749"/>
      <c r="C38" s="749"/>
      <c r="D38" s="750"/>
      <c r="E38" s="53"/>
      <c r="F38" s="679"/>
      <c r="G38" s="679"/>
      <c r="H38" s="679"/>
      <c r="I38" s="679"/>
      <c r="J38" s="679"/>
      <c r="K38" s="679"/>
      <c r="L38" s="679"/>
      <c r="M38" s="679"/>
      <c r="N38" s="679"/>
      <c r="O38" s="694"/>
      <c r="P38" s="56"/>
      <c r="Q38" s="620"/>
      <c r="R38" s="621"/>
      <c r="S38" s="621"/>
      <c r="T38" s="622"/>
      <c r="U38" s="487" t="s">
        <v>230</v>
      </c>
      <c r="V38" s="362"/>
      <c r="W38" s="362"/>
      <c r="X38" s="362"/>
      <c r="Y38" s="362"/>
      <c r="Z38" s="362"/>
      <c r="AA38" s="362"/>
      <c r="AB38" s="362"/>
      <c r="AC38" s="363"/>
      <c r="AD38" s="163">
        <v>1</v>
      </c>
      <c r="AE38" s="362" t="s">
        <v>19</v>
      </c>
      <c r="AF38" s="362"/>
      <c r="AG38" s="362"/>
      <c r="AH38" s="160">
        <v>2</v>
      </c>
      <c r="AI38" s="362" t="s">
        <v>20</v>
      </c>
      <c r="AJ38" s="362"/>
      <c r="AK38" s="3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256"/>
      <c r="AX38" s="351"/>
      <c r="AY38" s="352"/>
      <c r="AZ38" s="352"/>
      <c r="BA38" s="353"/>
      <c r="BB38" s="150"/>
      <c r="BC38" s="150"/>
      <c r="BD38" s="150"/>
      <c r="BE38" s="150"/>
      <c r="BF38" s="620"/>
      <c r="BG38" s="621"/>
      <c r="BH38" s="622"/>
      <c r="BI38" s="21"/>
      <c r="BJ38" s="21"/>
      <c r="BK38" s="21"/>
    </row>
    <row r="39" spans="1:63" ht="23.25" customHeight="1" x14ac:dyDescent="0.15">
      <c r="A39" s="748"/>
      <c r="B39" s="749"/>
      <c r="C39" s="749"/>
      <c r="D39" s="750"/>
      <c r="E39" s="53"/>
      <c r="F39" s="679"/>
      <c r="G39" s="679"/>
      <c r="H39" s="679"/>
      <c r="I39" s="679"/>
      <c r="J39" s="679"/>
      <c r="K39" s="679"/>
      <c r="L39" s="679"/>
      <c r="M39" s="679"/>
      <c r="N39" s="679"/>
      <c r="O39" s="694"/>
      <c r="P39" s="56"/>
      <c r="Q39" s="620"/>
      <c r="R39" s="621"/>
      <c r="S39" s="621"/>
      <c r="T39" s="622"/>
      <c r="U39" s="487" t="s">
        <v>202</v>
      </c>
      <c r="V39" s="362"/>
      <c r="W39" s="362"/>
      <c r="X39" s="362"/>
      <c r="Y39" s="362"/>
      <c r="Z39" s="362"/>
      <c r="AA39" s="362"/>
      <c r="AB39" s="362"/>
      <c r="AC39" s="363"/>
      <c r="AD39" s="163">
        <v>1</v>
      </c>
      <c r="AE39" s="362" t="s">
        <v>19</v>
      </c>
      <c r="AF39" s="362"/>
      <c r="AG39" s="362"/>
      <c r="AH39" s="160">
        <v>2</v>
      </c>
      <c r="AI39" s="362" t="s">
        <v>20</v>
      </c>
      <c r="AJ39" s="362"/>
      <c r="AK39" s="362"/>
      <c r="AL39" s="162"/>
      <c r="AM39" s="162"/>
      <c r="AN39" s="162"/>
      <c r="AO39" s="162"/>
      <c r="AP39" s="160"/>
      <c r="AQ39" s="162"/>
      <c r="AR39" s="162"/>
      <c r="AS39" s="160"/>
      <c r="AT39" s="160"/>
      <c r="AU39" s="160"/>
      <c r="AV39" s="162"/>
      <c r="AW39" s="256"/>
      <c r="AX39" s="351"/>
      <c r="AY39" s="352"/>
      <c r="AZ39" s="352"/>
      <c r="BA39" s="353"/>
      <c r="BB39" s="150"/>
      <c r="BC39" s="150"/>
      <c r="BD39" s="150"/>
      <c r="BE39" s="150"/>
      <c r="BF39" s="620"/>
      <c r="BG39" s="621"/>
      <c r="BH39" s="622"/>
      <c r="BI39" s="21"/>
      <c r="BJ39" s="21"/>
      <c r="BK39" s="21"/>
    </row>
    <row r="40" spans="1:63" ht="23.25" customHeight="1" x14ac:dyDescent="0.15">
      <c r="A40" s="748"/>
      <c r="B40" s="749"/>
      <c r="C40" s="749"/>
      <c r="D40" s="750"/>
      <c r="E40" s="53"/>
      <c r="F40" s="679"/>
      <c r="G40" s="679"/>
      <c r="H40" s="679"/>
      <c r="I40" s="679"/>
      <c r="J40" s="679"/>
      <c r="K40" s="679"/>
      <c r="L40" s="679"/>
      <c r="M40" s="679"/>
      <c r="N40" s="679"/>
      <c r="O40" s="694"/>
      <c r="P40" s="56"/>
      <c r="Q40" s="620"/>
      <c r="R40" s="621"/>
      <c r="S40" s="621"/>
      <c r="T40" s="622"/>
      <c r="U40" s="487" t="s">
        <v>105</v>
      </c>
      <c r="V40" s="362"/>
      <c r="W40" s="362"/>
      <c r="X40" s="362"/>
      <c r="Y40" s="362"/>
      <c r="Z40" s="362"/>
      <c r="AA40" s="362"/>
      <c r="AB40" s="362"/>
      <c r="AC40" s="363"/>
      <c r="AD40" s="163">
        <v>1</v>
      </c>
      <c r="AE40" s="362" t="s">
        <v>19</v>
      </c>
      <c r="AF40" s="362"/>
      <c r="AG40" s="362"/>
      <c r="AH40" s="160">
        <v>2</v>
      </c>
      <c r="AI40" s="362" t="s">
        <v>20</v>
      </c>
      <c r="AJ40" s="362"/>
      <c r="AK40" s="362"/>
      <c r="AL40" s="156"/>
      <c r="AM40" s="156"/>
      <c r="AN40" s="156"/>
      <c r="AO40" s="156"/>
      <c r="AP40" s="149"/>
      <c r="AQ40" s="156"/>
      <c r="AR40" s="156"/>
      <c r="AS40" s="149"/>
      <c r="AT40" s="149"/>
      <c r="AU40" s="149"/>
      <c r="AV40" s="156"/>
      <c r="AW40" s="158"/>
      <c r="AX40" s="351"/>
      <c r="AY40" s="352"/>
      <c r="AZ40" s="352"/>
      <c r="BA40" s="353"/>
      <c r="BB40" s="150"/>
      <c r="BC40" s="150"/>
      <c r="BD40" s="150"/>
      <c r="BE40" s="150"/>
      <c r="BF40" s="620"/>
      <c r="BG40" s="621"/>
      <c r="BH40" s="622"/>
      <c r="BI40" s="21"/>
      <c r="BJ40" s="21"/>
      <c r="BK40" s="21"/>
    </row>
    <row r="41" spans="1:63" ht="23.25" customHeight="1" x14ac:dyDescent="0.15">
      <c r="A41" s="748"/>
      <c r="B41" s="749"/>
      <c r="C41" s="749"/>
      <c r="D41" s="750"/>
      <c r="E41" s="53"/>
      <c r="F41" s="679"/>
      <c r="G41" s="679"/>
      <c r="H41" s="679"/>
      <c r="I41" s="679"/>
      <c r="J41" s="679"/>
      <c r="K41" s="679"/>
      <c r="L41" s="679"/>
      <c r="M41" s="679"/>
      <c r="N41" s="679"/>
      <c r="O41" s="694"/>
      <c r="P41" s="56"/>
      <c r="Q41" s="620"/>
      <c r="R41" s="621"/>
      <c r="S41" s="621"/>
      <c r="T41" s="622"/>
      <c r="U41" s="487" t="s">
        <v>104</v>
      </c>
      <c r="V41" s="362"/>
      <c r="W41" s="362"/>
      <c r="X41" s="362"/>
      <c r="Y41" s="362"/>
      <c r="Z41" s="362"/>
      <c r="AA41" s="362"/>
      <c r="AB41" s="362"/>
      <c r="AC41" s="363"/>
      <c r="AD41" s="163">
        <v>1</v>
      </c>
      <c r="AE41" s="362" t="s">
        <v>19</v>
      </c>
      <c r="AF41" s="362"/>
      <c r="AG41" s="362"/>
      <c r="AH41" s="160">
        <v>2</v>
      </c>
      <c r="AI41" s="362" t="s">
        <v>20</v>
      </c>
      <c r="AJ41" s="362"/>
      <c r="AK41" s="362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8"/>
      <c r="AX41" s="351"/>
      <c r="AY41" s="352"/>
      <c r="AZ41" s="352"/>
      <c r="BA41" s="353"/>
      <c r="BB41" s="150"/>
      <c r="BC41" s="150"/>
      <c r="BD41" s="150"/>
      <c r="BE41" s="150"/>
      <c r="BF41" s="620"/>
      <c r="BG41" s="621"/>
      <c r="BH41" s="622"/>
      <c r="BI41" s="21"/>
      <c r="BJ41" s="21"/>
      <c r="BK41" s="21"/>
    </row>
    <row r="42" spans="1:63" ht="23.25" customHeight="1" x14ac:dyDescent="0.15">
      <c r="A42" s="748"/>
      <c r="B42" s="749"/>
      <c r="C42" s="749"/>
      <c r="D42" s="750"/>
      <c r="E42" s="143"/>
      <c r="F42" s="140"/>
      <c r="G42" s="140"/>
      <c r="H42" s="140"/>
      <c r="I42" s="140"/>
      <c r="J42" s="140"/>
      <c r="K42" s="140"/>
      <c r="L42" s="140"/>
      <c r="M42" s="140"/>
      <c r="N42" s="140"/>
      <c r="O42" s="141"/>
      <c r="P42" s="56"/>
      <c r="Q42" s="620"/>
      <c r="R42" s="621"/>
      <c r="S42" s="621"/>
      <c r="T42" s="622"/>
      <c r="U42" s="650" t="s">
        <v>194</v>
      </c>
      <c r="V42" s="648"/>
      <c r="W42" s="648"/>
      <c r="X42" s="648"/>
      <c r="Y42" s="648"/>
      <c r="Z42" s="648"/>
      <c r="AA42" s="648"/>
      <c r="AB42" s="648"/>
      <c r="AC42" s="651"/>
      <c r="AD42" s="163">
        <v>1</v>
      </c>
      <c r="AE42" s="362" t="s">
        <v>19</v>
      </c>
      <c r="AF42" s="362"/>
      <c r="AG42" s="362"/>
      <c r="AH42" s="160">
        <v>2</v>
      </c>
      <c r="AI42" s="362" t="s">
        <v>20</v>
      </c>
      <c r="AJ42" s="362"/>
      <c r="AK42" s="362"/>
      <c r="AL42" s="156"/>
      <c r="AM42" s="162"/>
      <c r="AN42" s="162"/>
      <c r="AO42" s="162"/>
      <c r="AP42" s="156"/>
      <c r="AQ42" s="162"/>
      <c r="AR42" s="162"/>
      <c r="AS42" s="162"/>
      <c r="AT42" s="156"/>
      <c r="AU42" s="162"/>
      <c r="AV42" s="162"/>
      <c r="AW42" s="162"/>
      <c r="AX42" s="351"/>
      <c r="AY42" s="352"/>
      <c r="AZ42" s="352"/>
      <c r="BA42" s="353"/>
      <c r="BB42" s="150"/>
      <c r="BC42" s="150"/>
      <c r="BD42" s="150"/>
      <c r="BE42" s="150"/>
      <c r="BF42" s="620"/>
      <c r="BG42" s="621"/>
      <c r="BH42" s="622"/>
      <c r="BI42" s="147"/>
      <c r="BJ42" s="147"/>
      <c r="BK42" s="147"/>
    </row>
    <row r="43" spans="1:63" ht="23.25" customHeight="1" x14ac:dyDescent="0.15">
      <c r="A43" s="748"/>
      <c r="B43" s="749"/>
      <c r="C43" s="749"/>
      <c r="D43" s="750"/>
      <c r="E43" s="53"/>
      <c r="F43" s="679"/>
      <c r="G43" s="679"/>
      <c r="H43" s="679"/>
      <c r="I43" s="679"/>
      <c r="J43" s="679"/>
      <c r="K43" s="679"/>
      <c r="L43" s="679"/>
      <c r="M43" s="679"/>
      <c r="N43" s="679"/>
      <c r="O43" s="694"/>
      <c r="P43" s="56"/>
      <c r="Q43" s="620"/>
      <c r="R43" s="621"/>
      <c r="S43" s="621"/>
      <c r="T43" s="622"/>
      <c r="U43" s="487" t="s">
        <v>53</v>
      </c>
      <c r="V43" s="362"/>
      <c r="W43" s="362"/>
      <c r="X43" s="362"/>
      <c r="Y43" s="362"/>
      <c r="Z43" s="362"/>
      <c r="AA43" s="362"/>
      <c r="AB43" s="362"/>
      <c r="AC43" s="363"/>
      <c r="AD43" s="170">
        <v>1</v>
      </c>
      <c r="AE43" s="362" t="s">
        <v>77</v>
      </c>
      <c r="AF43" s="362"/>
      <c r="AG43" s="362"/>
      <c r="AH43" s="231">
        <v>5</v>
      </c>
      <c r="AI43" s="730" t="s">
        <v>37</v>
      </c>
      <c r="AJ43" s="730"/>
      <c r="AK43" s="730"/>
      <c r="AL43" s="149">
        <v>4</v>
      </c>
      <c r="AM43" s="362" t="s">
        <v>38</v>
      </c>
      <c r="AN43" s="362"/>
      <c r="AO43" s="362"/>
      <c r="AP43" s="149">
        <v>6</v>
      </c>
      <c r="AQ43" s="352" t="s">
        <v>39</v>
      </c>
      <c r="AR43" s="352"/>
      <c r="AS43" s="352"/>
      <c r="AT43" s="156"/>
      <c r="AU43" s="156"/>
      <c r="AV43" s="156"/>
      <c r="AW43" s="158"/>
      <c r="AX43" s="351"/>
      <c r="AY43" s="352"/>
      <c r="AZ43" s="352"/>
      <c r="BA43" s="353"/>
      <c r="BB43" s="150"/>
      <c r="BC43" s="150"/>
      <c r="BD43" s="150"/>
      <c r="BE43" s="150"/>
      <c r="BF43" s="620"/>
      <c r="BG43" s="621"/>
      <c r="BH43" s="622"/>
      <c r="BI43" s="21"/>
      <c r="BJ43" s="21"/>
      <c r="BK43" s="21"/>
    </row>
    <row r="44" spans="1:63" ht="23.25" customHeight="1" x14ac:dyDescent="0.15">
      <c r="A44" s="748"/>
      <c r="B44" s="749"/>
      <c r="C44" s="749"/>
      <c r="D44" s="750"/>
      <c r="E44" s="276"/>
      <c r="F44" s="274"/>
      <c r="G44" s="274"/>
      <c r="H44" s="274"/>
      <c r="I44" s="274"/>
      <c r="J44" s="274"/>
      <c r="K44" s="274"/>
      <c r="L44" s="274"/>
      <c r="M44" s="274"/>
      <c r="N44" s="274"/>
      <c r="O44" s="275"/>
      <c r="P44" s="56"/>
      <c r="Q44" s="620"/>
      <c r="R44" s="621"/>
      <c r="S44" s="621"/>
      <c r="T44" s="622"/>
      <c r="U44" s="339" t="s">
        <v>48</v>
      </c>
      <c r="V44" s="340"/>
      <c r="W44" s="340"/>
      <c r="X44" s="340"/>
      <c r="Y44" s="340"/>
      <c r="Z44" s="340"/>
      <c r="AA44" s="340"/>
      <c r="AB44" s="340"/>
      <c r="AC44" s="341"/>
      <c r="AD44" s="269">
        <v>1</v>
      </c>
      <c r="AE44" s="347" t="s">
        <v>19</v>
      </c>
      <c r="AF44" s="347"/>
      <c r="AG44" s="347"/>
      <c r="AH44" s="263">
        <v>6</v>
      </c>
      <c r="AI44" s="347" t="s">
        <v>37</v>
      </c>
      <c r="AJ44" s="347"/>
      <c r="AK44" s="347"/>
      <c r="AL44" s="263">
        <v>5</v>
      </c>
      <c r="AM44" s="347" t="s">
        <v>38</v>
      </c>
      <c r="AN44" s="347"/>
      <c r="AO44" s="347"/>
      <c r="AP44" s="267">
        <v>2</v>
      </c>
      <c r="AQ44" s="648" t="s">
        <v>39</v>
      </c>
      <c r="AR44" s="648"/>
      <c r="AS44" s="648"/>
      <c r="AT44" s="267"/>
      <c r="AU44" s="648"/>
      <c r="AV44" s="648"/>
      <c r="AW44" s="649"/>
      <c r="AX44" s="351"/>
      <c r="AY44" s="352"/>
      <c r="AZ44" s="352"/>
      <c r="BA44" s="353"/>
      <c r="BB44" s="264"/>
      <c r="BC44" s="264"/>
      <c r="BD44" s="264"/>
      <c r="BE44" s="264"/>
      <c r="BF44" s="620"/>
      <c r="BG44" s="621"/>
      <c r="BH44" s="622"/>
      <c r="BI44" s="273"/>
      <c r="BJ44" s="273"/>
      <c r="BK44" s="273"/>
    </row>
    <row r="45" spans="1:63" ht="23.25" customHeight="1" x14ac:dyDescent="0.15">
      <c r="A45" s="748"/>
      <c r="B45" s="749"/>
      <c r="C45" s="749"/>
      <c r="D45" s="750"/>
      <c r="E45" s="320"/>
      <c r="F45" s="318"/>
      <c r="G45" s="318"/>
      <c r="H45" s="318"/>
      <c r="I45" s="318"/>
      <c r="J45" s="318"/>
      <c r="K45" s="318"/>
      <c r="L45" s="318"/>
      <c r="M45" s="318"/>
      <c r="N45" s="318"/>
      <c r="O45" s="319"/>
      <c r="P45" s="56"/>
      <c r="Q45" s="620"/>
      <c r="R45" s="621"/>
      <c r="S45" s="621"/>
      <c r="T45" s="622"/>
      <c r="U45" s="487" t="s">
        <v>177</v>
      </c>
      <c r="V45" s="362"/>
      <c r="W45" s="362"/>
      <c r="X45" s="362"/>
      <c r="Y45" s="362"/>
      <c r="Z45" s="362"/>
      <c r="AA45" s="362"/>
      <c r="AB45" s="362"/>
      <c r="AC45" s="363"/>
      <c r="AD45" s="312">
        <v>1</v>
      </c>
      <c r="AE45" s="362" t="s">
        <v>19</v>
      </c>
      <c r="AF45" s="362"/>
      <c r="AG45" s="362"/>
      <c r="AH45" s="309">
        <v>2</v>
      </c>
      <c r="AI45" s="362" t="s">
        <v>37</v>
      </c>
      <c r="AJ45" s="362"/>
      <c r="AK45" s="362"/>
      <c r="AL45" s="309">
        <v>3</v>
      </c>
      <c r="AM45" s="362" t="s">
        <v>38</v>
      </c>
      <c r="AN45" s="362"/>
      <c r="AO45" s="362"/>
      <c r="AP45" s="228"/>
      <c r="AQ45" s="228"/>
      <c r="AR45" s="228"/>
      <c r="AS45" s="228"/>
      <c r="AT45" s="228"/>
      <c r="AU45" s="228"/>
      <c r="AV45" s="228"/>
      <c r="AW45" s="850"/>
      <c r="AX45" s="351"/>
      <c r="AY45" s="352"/>
      <c r="AZ45" s="352"/>
      <c r="BA45" s="353"/>
      <c r="BB45" s="310"/>
      <c r="BC45" s="310"/>
      <c r="BD45" s="310"/>
      <c r="BE45" s="310"/>
      <c r="BF45" s="620"/>
      <c r="BG45" s="621"/>
      <c r="BH45" s="622"/>
      <c r="BI45" s="323"/>
      <c r="BJ45" s="323"/>
      <c r="BK45" s="323"/>
    </row>
    <row r="46" spans="1:63" ht="23.25" customHeight="1" thickBot="1" x14ac:dyDescent="0.2">
      <c r="A46" s="751"/>
      <c r="B46" s="752"/>
      <c r="C46" s="752"/>
      <c r="D46" s="753"/>
      <c r="E46" s="62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635"/>
      <c r="R46" s="636"/>
      <c r="S46" s="636"/>
      <c r="T46" s="637"/>
      <c r="U46" s="848" t="s">
        <v>243</v>
      </c>
      <c r="V46" s="507"/>
      <c r="W46" s="507"/>
      <c r="X46" s="507"/>
      <c r="Y46" s="507"/>
      <c r="Z46" s="507"/>
      <c r="AA46" s="507"/>
      <c r="AB46" s="507"/>
      <c r="AC46" s="849"/>
      <c r="AD46" s="73">
        <v>1</v>
      </c>
      <c r="AE46" s="507" t="s">
        <v>19</v>
      </c>
      <c r="AF46" s="507"/>
      <c r="AG46" s="507"/>
      <c r="AH46" s="317">
        <v>2</v>
      </c>
      <c r="AI46" s="507" t="s">
        <v>20</v>
      </c>
      <c r="AJ46" s="507"/>
      <c r="AK46" s="507"/>
      <c r="AL46" s="317"/>
      <c r="AM46" s="507"/>
      <c r="AN46" s="507"/>
      <c r="AO46" s="507"/>
      <c r="AP46" s="307"/>
      <c r="AQ46" s="307"/>
      <c r="AR46" s="307"/>
      <c r="AS46" s="307"/>
      <c r="AT46" s="307"/>
      <c r="AU46" s="307"/>
      <c r="AV46" s="307"/>
      <c r="AW46" s="257"/>
      <c r="AX46" s="331"/>
      <c r="AY46" s="332"/>
      <c r="AZ46" s="332"/>
      <c r="BA46" s="333"/>
      <c r="BB46" s="233"/>
      <c r="BC46" s="233"/>
      <c r="BD46" s="233"/>
      <c r="BE46" s="233"/>
      <c r="BF46" s="635"/>
      <c r="BG46" s="636"/>
      <c r="BH46" s="637"/>
      <c r="BI46" s="122"/>
      <c r="BJ46" s="122"/>
      <c r="BK46" s="122"/>
    </row>
    <row r="47" spans="1:63" ht="21" customHeight="1" x14ac:dyDescent="0.15">
      <c r="A47" s="24" t="s">
        <v>49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4"/>
      <c r="BG47" s="24"/>
      <c r="BH47" s="24"/>
    </row>
  </sheetData>
  <mergeCells count="248">
    <mergeCell ref="AX31:BA31"/>
    <mergeCell ref="U45:AC45"/>
    <mergeCell ref="AE45:AG45"/>
    <mergeCell ref="AI45:AK45"/>
    <mergeCell ref="AM45:AO45"/>
    <mergeCell ref="AX45:BA45"/>
    <mergeCell ref="AP1:AR1"/>
    <mergeCell ref="AS1:AU1"/>
    <mergeCell ref="BC1:BD1"/>
    <mergeCell ref="U15:AC15"/>
    <mergeCell ref="AE15:AG15"/>
    <mergeCell ref="AI15:AK15"/>
    <mergeCell ref="AM18:AO18"/>
    <mergeCell ref="U27:AC27"/>
    <mergeCell ref="AE27:AG27"/>
    <mergeCell ref="AI27:AK27"/>
    <mergeCell ref="E11:BH11"/>
    <mergeCell ref="A10:BH10"/>
    <mergeCell ref="A4:D4"/>
    <mergeCell ref="A5:D6"/>
    <mergeCell ref="A8:U8"/>
    <mergeCell ref="A7:D7"/>
    <mergeCell ref="A11:D12"/>
    <mergeCell ref="AN1:AO1"/>
    <mergeCell ref="AK1:AM1"/>
    <mergeCell ref="AG8:BG8"/>
    <mergeCell ref="A9:AC9"/>
    <mergeCell ref="AG9:BG9"/>
    <mergeCell ref="D1:AJ1"/>
    <mergeCell ref="A1:C1"/>
    <mergeCell ref="BC33:BD33"/>
    <mergeCell ref="U42:AC42"/>
    <mergeCell ref="AE42:AG42"/>
    <mergeCell ref="AI42:AK42"/>
    <mergeCell ref="BF1:BG1"/>
    <mergeCell ref="A3:BH3"/>
    <mergeCell ref="Q4:AC4"/>
    <mergeCell ref="W8:X8"/>
    <mergeCell ref="AA8:AB8"/>
    <mergeCell ref="AD8:AF8"/>
    <mergeCell ref="AQ33:AV33"/>
    <mergeCell ref="AH20:AH21"/>
    <mergeCell ref="AE29:AG29"/>
    <mergeCell ref="AI26:AK26"/>
    <mergeCell ref="AP20:AP21"/>
    <mergeCell ref="AQ20:AQ21"/>
    <mergeCell ref="AL20:AL21"/>
    <mergeCell ref="AM19:AO19"/>
    <mergeCell ref="AM20:AO21"/>
    <mergeCell ref="AS20:AS21"/>
    <mergeCell ref="AM29:AO29"/>
    <mergeCell ref="AI19:AK19"/>
    <mergeCell ref="AI20:AK21"/>
    <mergeCell ref="AU30:AW30"/>
    <mergeCell ref="BC13:BD13"/>
    <mergeCell ref="AQ13:AV13"/>
    <mergeCell ref="AI13:AK13"/>
    <mergeCell ref="AI16:AK16"/>
    <mergeCell ref="AI18:AK18"/>
    <mergeCell ref="AM13:AO13"/>
    <mergeCell ref="AI17:AK17"/>
    <mergeCell ref="AI14:AK14"/>
    <mergeCell ref="AX12:BA12"/>
    <mergeCell ref="AX16:BA16"/>
    <mergeCell ref="AX17:BA17"/>
    <mergeCell ref="AX18:BA18"/>
    <mergeCell ref="A2:BH2"/>
    <mergeCell ref="F41:O41"/>
    <mergeCell ref="F40:O40"/>
    <mergeCell ref="AE39:AG39"/>
    <mergeCell ref="U33:AC34"/>
    <mergeCell ref="U37:AC37"/>
    <mergeCell ref="U38:AC38"/>
    <mergeCell ref="U39:AC39"/>
    <mergeCell ref="AE36:AG36"/>
    <mergeCell ref="AA6:AB6"/>
    <mergeCell ref="AN7:BG7"/>
    <mergeCell ref="AG6:AM7"/>
    <mergeCell ref="R7:T7"/>
    <mergeCell ref="AD4:AF7"/>
    <mergeCell ref="Y7:AB7"/>
    <mergeCell ref="F37:O37"/>
    <mergeCell ref="F39:O39"/>
    <mergeCell ref="F29:O29"/>
    <mergeCell ref="F20:O20"/>
    <mergeCell ref="F18:O18"/>
    <mergeCell ref="F23:O23"/>
    <mergeCell ref="F25:O25"/>
    <mergeCell ref="F34:O34"/>
    <mergeCell ref="BB12:BE12"/>
    <mergeCell ref="F43:O43"/>
    <mergeCell ref="U41:AC41"/>
    <mergeCell ref="U40:AC40"/>
    <mergeCell ref="O7:P7"/>
    <mergeCell ref="E4:P4"/>
    <mergeCell ref="E5:P5"/>
    <mergeCell ref="E6:P6"/>
    <mergeCell ref="AA5:AB5"/>
    <mergeCell ref="AU20:AU21"/>
    <mergeCell ref="AQ19:AS19"/>
    <mergeCell ref="AU19:AW19"/>
    <mergeCell ref="AW20:AW21"/>
    <mergeCell ref="AN6:BG6"/>
    <mergeCell ref="Q5:U5"/>
    <mergeCell ref="Q6:U6"/>
    <mergeCell ref="W6:X6"/>
    <mergeCell ref="F19:O19"/>
    <mergeCell ref="W5:X5"/>
    <mergeCell ref="AK5:BG5"/>
    <mergeCell ref="BF12:BH12"/>
    <mergeCell ref="E12:O12"/>
    <mergeCell ref="Q12:T12"/>
    <mergeCell ref="U12:AW12"/>
    <mergeCell ref="AK4:BG4"/>
    <mergeCell ref="AQ44:AS44"/>
    <mergeCell ref="AU44:AW44"/>
    <mergeCell ref="U28:AC28"/>
    <mergeCell ref="AE28:AG28"/>
    <mergeCell ref="AI28:AK28"/>
    <mergeCell ref="U36:AC36"/>
    <mergeCell ref="AI37:AK37"/>
    <mergeCell ref="AI40:AK40"/>
    <mergeCell ref="AE40:AG40"/>
    <mergeCell ref="AI34:AK34"/>
    <mergeCell ref="AI39:AK39"/>
    <mergeCell ref="AI38:AK38"/>
    <mergeCell ref="AI29:AK29"/>
    <mergeCell ref="AQ30:AS30"/>
    <mergeCell ref="AM33:AO33"/>
    <mergeCell ref="U43:AC43"/>
    <mergeCell ref="AQ43:AS43"/>
    <mergeCell ref="AE43:AG43"/>
    <mergeCell ref="AI43:AK43"/>
    <mergeCell ref="AE41:AG41"/>
    <mergeCell ref="AM43:AO43"/>
    <mergeCell ref="AE44:AG44"/>
    <mergeCell ref="AI44:AK44"/>
    <mergeCell ref="AM44:AO44"/>
    <mergeCell ref="AI41:AK41"/>
    <mergeCell ref="AI30:AK30"/>
    <mergeCell ref="AM30:AO30"/>
    <mergeCell ref="AG4:AJ4"/>
    <mergeCell ref="AG5:AJ5"/>
    <mergeCell ref="AE34:AG34"/>
    <mergeCell ref="AE38:AG38"/>
    <mergeCell ref="AE14:AG14"/>
    <mergeCell ref="AE19:AG19"/>
    <mergeCell ref="AE13:AG13"/>
    <mergeCell ref="AE16:AG16"/>
    <mergeCell ref="AE17:AG17"/>
    <mergeCell ref="AE20:AG21"/>
    <mergeCell ref="AI35:AK35"/>
    <mergeCell ref="AE37:AG37"/>
    <mergeCell ref="AI33:AK33"/>
    <mergeCell ref="AE33:AG33"/>
    <mergeCell ref="AE31:AG31"/>
    <mergeCell ref="AI31:AK31"/>
    <mergeCell ref="AM31:AO31"/>
    <mergeCell ref="AX25:BA25"/>
    <mergeCell ref="AX26:BA26"/>
    <mergeCell ref="AX28:BA28"/>
    <mergeCell ref="AX29:BA29"/>
    <mergeCell ref="U13:AC14"/>
    <mergeCell ref="AX22:BA22"/>
    <mergeCell ref="AX38:BA38"/>
    <mergeCell ref="F21:O21"/>
    <mergeCell ref="F35:O35"/>
    <mergeCell ref="F13:O13"/>
    <mergeCell ref="F14:O14"/>
    <mergeCell ref="F15:O15"/>
    <mergeCell ref="F16:O16"/>
    <mergeCell ref="U17:AC17"/>
    <mergeCell ref="F17:O17"/>
    <mergeCell ref="AE18:AG18"/>
    <mergeCell ref="U18:AC18"/>
    <mergeCell ref="AE30:AG30"/>
    <mergeCell ref="AE23:AG23"/>
    <mergeCell ref="AE25:AG25"/>
    <mergeCell ref="AE26:AG26"/>
    <mergeCell ref="U26:AC26"/>
    <mergeCell ref="U20:AC21"/>
    <mergeCell ref="U29:AC29"/>
    <mergeCell ref="AQ29:AS29"/>
    <mergeCell ref="AM14:AO14"/>
    <mergeCell ref="AV20:AV21"/>
    <mergeCell ref="AR20:AR21"/>
    <mergeCell ref="F38:O38"/>
    <mergeCell ref="U22:AC22"/>
    <mergeCell ref="U35:AC35"/>
    <mergeCell ref="AE35:AG35"/>
    <mergeCell ref="F33:O33"/>
    <mergeCell ref="AI25:AK25"/>
    <mergeCell ref="AI24:AK24"/>
    <mergeCell ref="AI36:AK36"/>
    <mergeCell ref="Q13:T32"/>
    <mergeCell ref="U24:AC24"/>
    <mergeCell ref="U19:AC19"/>
    <mergeCell ref="F22:O22"/>
    <mergeCell ref="F26:O26"/>
    <mergeCell ref="U31:AC31"/>
    <mergeCell ref="AX15:BA15"/>
    <mergeCell ref="AX39:BA39"/>
    <mergeCell ref="AX40:BA40"/>
    <mergeCell ref="AX35:BA35"/>
    <mergeCell ref="AX36:BA36"/>
    <mergeCell ref="AX37:BA37"/>
    <mergeCell ref="AX30:BA30"/>
    <mergeCell ref="U16:AC16"/>
    <mergeCell ref="AD20:AD21"/>
    <mergeCell ref="AE22:AG22"/>
    <mergeCell ref="AE24:AG24"/>
    <mergeCell ref="U25:AC25"/>
    <mergeCell ref="AI23:AK23"/>
    <mergeCell ref="AI22:AK22"/>
    <mergeCell ref="U23:AC23"/>
    <mergeCell ref="AX19:BA19"/>
    <mergeCell ref="AM34:AO34"/>
    <mergeCell ref="U30:AC30"/>
    <mergeCell ref="AX20:BA20"/>
    <mergeCell ref="AX21:BA21"/>
    <mergeCell ref="AX27:BA27"/>
    <mergeCell ref="AX33:BA33"/>
    <mergeCell ref="AX34:BA34"/>
    <mergeCell ref="AT20:AT21"/>
    <mergeCell ref="AX42:BA42"/>
    <mergeCell ref="U44:AC44"/>
    <mergeCell ref="AX44:BA44"/>
    <mergeCell ref="AX41:BA41"/>
    <mergeCell ref="BF13:BH32"/>
    <mergeCell ref="A13:D32"/>
    <mergeCell ref="U32:AC32"/>
    <mergeCell ref="AE32:AG32"/>
    <mergeCell ref="AI32:AK32"/>
    <mergeCell ref="AM32:AO32"/>
    <mergeCell ref="AX32:BA32"/>
    <mergeCell ref="Q33:T46"/>
    <mergeCell ref="A33:D46"/>
    <mergeCell ref="U46:AC46"/>
    <mergeCell ref="AE46:AG46"/>
    <mergeCell ref="AI46:AK46"/>
    <mergeCell ref="AM46:AO46"/>
    <mergeCell ref="AX46:BA46"/>
    <mergeCell ref="BF33:BH46"/>
    <mergeCell ref="AX43:BA43"/>
    <mergeCell ref="AX23:BA23"/>
    <mergeCell ref="AX24:BA24"/>
    <mergeCell ref="AX13:BA13"/>
    <mergeCell ref="AX14:BA14"/>
  </mergeCells>
  <phoneticPr fontId="2"/>
  <dataValidations count="13">
    <dataValidation type="list" allowBlank="1" showInputMessage="1" showErrorMessage="1" sqref="V5:V6 V8 AD13 BB13 E33 AD15:AD33 AD35:AD46" xr:uid="{62393361-93E3-4186-AC63-7F7A86C43FF3}">
      <formula1>"1,①"</formula1>
    </dataValidation>
    <dataValidation type="list" allowBlank="1" showInputMessage="1" showErrorMessage="1" sqref="Z5:Z6 Z8 AH13 BB14 AH15:AH18 AH20:AH28 BB34 AH31:AH33 AH35:AH42 AP30 AP44 E34 AH45:AH46" xr:uid="{7803188B-61FD-47AA-A678-AA5DDBAC9B38}">
      <formula1>"2,②"</formula1>
    </dataValidation>
    <dataValidation type="list" allowBlank="1" showInputMessage="1" showErrorMessage="1" sqref="AL13 AL18 AH19 AL20:AL21 E35 AL33 AL31 AL45" xr:uid="{C1952210-E46C-4783-A002-A17DBED68F30}">
      <formula1>"3,③"</formula1>
    </dataValidation>
    <dataValidation type="list" allowBlank="1" showInputMessage="1" showErrorMessage="1" sqref="E13 AP13 AP19 AL29 AP33 AL43" xr:uid="{51BEF9FF-B36D-4077-92F8-92A37C87FB88}">
      <formula1>"4,④"</formula1>
    </dataValidation>
    <dataValidation type="list" allowBlank="1" showInputMessage="1" showErrorMessage="1" sqref="E16 AD14 AH29 AL30 AD34 AH43 AL44" xr:uid="{39CCF64D-0357-4135-AC87-216983B868BE}">
      <formula1>"5,⑤"</formula1>
    </dataValidation>
    <dataValidation type="list" allowBlank="1" showInputMessage="1" showErrorMessage="1" sqref="E19 AH14 AL19 AH30 AP29 AH34 AP43 AH44" xr:uid="{BCAD0A9F-3AA5-409E-A63F-A9F1C9CF6DA9}">
      <formula1>"6,⑥"</formula1>
    </dataValidation>
    <dataValidation type="list" allowBlank="1" showInputMessage="1" showErrorMessage="1" sqref="AT19 AL14 E14 AL34" xr:uid="{0868411F-09CD-400C-A715-5B7862C7B705}">
      <formula1>"7,⑦"</formula1>
    </dataValidation>
    <dataValidation type="list" allowBlank="1" showInputMessage="1" showErrorMessage="1" sqref="E15" xr:uid="{4F8CA617-07ED-468C-917E-F757EA0976D3}">
      <formula1>"Ａ,Ⓐ"</formula1>
    </dataValidation>
    <dataValidation type="list" allowBlank="1" showInputMessage="1" showErrorMessage="1" sqref="E18" xr:uid="{65B1E05C-9016-45CA-ACD5-A3B96062BDB5}">
      <formula1>"Ｂ,Ⓑ"</formula1>
    </dataValidation>
    <dataValidation type="list" allowBlank="1" showInputMessage="1" showErrorMessage="1" sqref="E17" xr:uid="{5A2A1E5E-97DF-4586-8478-0CA49F44735A}">
      <formula1>"8,⑧"</formula1>
    </dataValidation>
    <dataValidation type="list" allowBlank="1" showInputMessage="1" showErrorMessage="1" sqref="E20" xr:uid="{EE7569DD-534A-4FA1-A52F-B9E34E341A56}">
      <formula1>"9,⑨"</formula1>
    </dataValidation>
    <dataValidation type="list" allowBlank="1" showInputMessage="1" showErrorMessage="1" sqref="E21" xr:uid="{1EF4FAFA-293E-46AC-92E4-4AAE3C2B2BD1}">
      <formula1>"Ｃ,Ⓒ"</formula1>
    </dataValidation>
    <dataValidation type="list" allowBlank="1" showInputMessage="1" showErrorMessage="1" sqref="P13:P21 AX13:BA46" xr:uid="{576D596A-69ED-4342-BE29-0AA1A2D58658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G24"/>
  <sheetViews>
    <sheetView view="pageBreakPreview" zoomScale="85" zoomScaleNormal="75" zoomScaleSheetLayoutView="85" workbookViewId="0">
      <selection activeCell="E5" sqref="E5:O5"/>
    </sheetView>
  </sheetViews>
  <sheetFormatPr defaultColWidth="2.625" defaultRowHeight="21" customHeight="1" x14ac:dyDescent="0.15"/>
  <cols>
    <col min="1" max="48" width="2.625" style="2"/>
    <col min="49" max="56" width="2.75" style="2" customWidth="1"/>
    <col min="57" max="57" width="2.625" style="2"/>
    <col min="58" max="58" width="1.125" style="2" customWidth="1"/>
    <col min="59" max="16384" width="2.625" style="2"/>
  </cols>
  <sheetData>
    <row r="1" spans="1:59" ht="21" customHeight="1" x14ac:dyDescent="0.15">
      <c r="A1" s="449" t="s">
        <v>162</v>
      </c>
      <c r="B1" s="449"/>
      <c r="C1" s="449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50"/>
      <c r="AK1" s="450"/>
      <c r="AL1" s="450"/>
      <c r="AM1" s="450"/>
      <c r="AN1" s="450"/>
      <c r="AO1" s="450" t="s">
        <v>1</v>
      </c>
      <c r="AP1" s="450"/>
      <c r="AQ1" s="450"/>
      <c r="AR1" s="462"/>
      <c r="AS1" s="462"/>
      <c r="AT1" s="463"/>
      <c r="AV1" s="148" t="s">
        <v>2</v>
      </c>
      <c r="AW1" s="138"/>
      <c r="AX1" s="138"/>
      <c r="AY1" s="138" t="s">
        <v>3</v>
      </c>
      <c r="AZ1" s="138"/>
      <c r="BA1" s="138"/>
      <c r="BB1" s="433" t="s">
        <v>4</v>
      </c>
      <c r="BC1" s="433"/>
      <c r="BD1" s="137"/>
      <c r="BE1" s="450"/>
      <c r="BF1" s="450"/>
      <c r="BG1" s="24"/>
    </row>
    <row r="2" spans="1:59" s="3" customFormat="1" ht="21" customHeight="1" x14ac:dyDescent="0.15">
      <c r="A2" s="434" t="s">
        <v>163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</row>
    <row r="3" spans="1:59" ht="21" customHeight="1" thickBot="1" x14ac:dyDescent="0.2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</row>
    <row r="4" spans="1:59" ht="21" customHeight="1" x14ac:dyDescent="0.15">
      <c r="A4" s="702" t="s">
        <v>5</v>
      </c>
      <c r="B4" s="440"/>
      <c r="C4" s="440"/>
      <c r="D4" s="441"/>
      <c r="E4" s="439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39" t="s">
        <v>6</v>
      </c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2"/>
      <c r="AC4" s="443" t="s">
        <v>7</v>
      </c>
      <c r="AD4" s="444"/>
      <c r="AE4" s="444"/>
      <c r="AF4" s="445" t="s">
        <v>8</v>
      </c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24"/>
    </row>
    <row r="5" spans="1:59" ht="21" customHeight="1" x14ac:dyDescent="0.15">
      <c r="A5" s="446" t="s">
        <v>9</v>
      </c>
      <c r="B5" s="447"/>
      <c r="C5" s="447"/>
      <c r="D5" s="448"/>
      <c r="E5" s="451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4" t="s">
        <v>10</v>
      </c>
      <c r="Q5" s="455"/>
      <c r="R5" s="455"/>
      <c r="S5" s="455"/>
      <c r="T5" s="456"/>
      <c r="U5" s="31">
        <v>1</v>
      </c>
      <c r="V5" s="455" t="s">
        <v>11</v>
      </c>
      <c r="W5" s="455"/>
      <c r="X5" s="32"/>
      <c r="Y5" s="33">
        <v>2</v>
      </c>
      <c r="Z5" s="455" t="s">
        <v>12</v>
      </c>
      <c r="AA5" s="455"/>
      <c r="AB5" s="34"/>
      <c r="AC5" s="443"/>
      <c r="AD5" s="444"/>
      <c r="AE5" s="444"/>
      <c r="AF5" s="445" t="s">
        <v>13</v>
      </c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24"/>
    </row>
    <row r="6" spans="1:59" ht="21" customHeight="1" x14ac:dyDescent="0.15">
      <c r="A6" s="669"/>
      <c r="B6" s="670"/>
      <c r="C6" s="670"/>
      <c r="D6" s="671"/>
      <c r="E6" s="672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5" t="s">
        <v>14</v>
      </c>
      <c r="Q6" s="676"/>
      <c r="R6" s="676"/>
      <c r="S6" s="676"/>
      <c r="T6" s="677"/>
      <c r="U6" s="35">
        <v>1</v>
      </c>
      <c r="V6" s="455" t="s">
        <v>11</v>
      </c>
      <c r="W6" s="455"/>
      <c r="X6" s="32"/>
      <c r="Y6" s="36">
        <v>2</v>
      </c>
      <c r="Z6" s="455" t="s">
        <v>12</v>
      </c>
      <c r="AA6" s="455"/>
      <c r="AB6" s="34"/>
      <c r="AC6" s="443"/>
      <c r="AD6" s="444"/>
      <c r="AE6" s="444"/>
      <c r="AF6" s="334" t="s">
        <v>15</v>
      </c>
      <c r="AG6" s="334"/>
      <c r="AH6" s="334"/>
      <c r="AI6" s="334"/>
      <c r="AJ6" s="334"/>
      <c r="AK6" s="334"/>
      <c r="AL6" s="334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24"/>
    </row>
    <row r="7" spans="1:59" ht="21" customHeight="1" thickBot="1" x14ac:dyDescent="0.2">
      <c r="A7" s="457" t="s">
        <v>16</v>
      </c>
      <c r="B7" s="458"/>
      <c r="C7" s="458"/>
      <c r="D7" s="459"/>
      <c r="E7" s="37"/>
      <c r="F7" s="38"/>
      <c r="G7" s="38"/>
      <c r="H7" s="38"/>
      <c r="I7" s="38"/>
      <c r="J7" s="38"/>
      <c r="K7" s="38"/>
      <c r="L7" s="38"/>
      <c r="M7" s="38"/>
      <c r="N7" s="38"/>
      <c r="O7" s="64"/>
      <c r="P7" s="39"/>
      <c r="Q7" s="465"/>
      <c r="R7" s="465"/>
      <c r="S7" s="465"/>
      <c r="T7" s="40" t="s">
        <v>2</v>
      </c>
      <c r="U7" s="41"/>
      <c r="V7" s="41" t="s">
        <v>3</v>
      </c>
      <c r="W7" s="40"/>
      <c r="X7" s="465" t="s">
        <v>17</v>
      </c>
      <c r="Y7" s="465"/>
      <c r="Z7" s="465"/>
      <c r="AA7" s="465"/>
      <c r="AB7" s="42"/>
      <c r="AC7" s="443"/>
      <c r="AD7" s="444"/>
      <c r="AE7" s="444"/>
      <c r="AF7" s="334"/>
      <c r="AG7" s="334"/>
      <c r="AH7" s="334"/>
      <c r="AI7" s="334"/>
      <c r="AJ7" s="334"/>
      <c r="AK7" s="334"/>
      <c r="AL7" s="334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24"/>
    </row>
    <row r="8" spans="1:59" ht="21" customHeight="1" thickBot="1" x14ac:dyDescent="0.2">
      <c r="A8" s="335" t="s">
        <v>133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7"/>
      <c r="U8" s="43">
        <v>1</v>
      </c>
      <c r="V8" s="338" t="s">
        <v>19</v>
      </c>
      <c r="W8" s="338"/>
      <c r="X8" s="44"/>
      <c r="Y8" s="45">
        <v>2</v>
      </c>
      <c r="Z8" s="338" t="s">
        <v>20</v>
      </c>
      <c r="AA8" s="338"/>
      <c r="AB8" s="46"/>
      <c r="AC8" s="376"/>
      <c r="AD8" s="376"/>
      <c r="AE8" s="376"/>
      <c r="AF8" s="435" t="s">
        <v>21</v>
      </c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24"/>
    </row>
    <row r="9" spans="1:59" ht="21" customHeight="1" x14ac:dyDescent="0.15">
      <c r="A9" s="655" t="s">
        <v>22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47"/>
      <c r="AD9" s="47"/>
      <c r="AE9" s="47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47"/>
    </row>
    <row r="10" spans="1:59" ht="21" customHeight="1" thickBot="1" x14ac:dyDescent="0.2">
      <c r="A10" s="656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  <c r="BE10" s="656"/>
      <c r="BF10" s="656"/>
      <c r="BG10" s="656"/>
    </row>
    <row r="11" spans="1:59" ht="21" customHeight="1" x14ac:dyDescent="0.15">
      <c r="A11" s="657" t="s">
        <v>23</v>
      </c>
      <c r="B11" s="658"/>
      <c r="C11" s="658"/>
      <c r="D11" s="659"/>
      <c r="E11" s="436" t="s">
        <v>24</v>
      </c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663"/>
    </row>
    <row r="12" spans="1:59" ht="21" customHeight="1" thickBot="1" x14ac:dyDescent="0.2">
      <c r="A12" s="660"/>
      <c r="B12" s="661"/>
      <c r="C12" s="661"/>
      <c r="D12" s="662"/>
      <c r="E12" s="652" t="s">
        <v>25</v>
      </c>
      <c r="F12" s="653"/>
      <c r="G12" s="653"/>
      <c r="H12" s="653"/>
      <c r="I12" s="653"/>
      <c r="J12" s="653"/>
      <c r="K12" s="653"/>
      <c r="L12" s="653"/>
      <c r="M12" s="653"/>
      <c r="N12" s="653"/>
      <c r="O12" s="664"/>
      <c r="P12" s="457" t="s">
        <v>26</v>
      </c>
      <c r="Q12" s="458"/>
      <c r="R12" s="458"/>
      <c r="S12" s="665"/>
      <c r="T12" s="652" t="s">
        <v>27</v>
      </c>
      <c r="U12" s="653"/>
      <c r="V12" s="653"/>
      <c r="W12" s="653"/>
      <c r="X12" s="653"/>
      <c r="Y12" s="653"/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3"/>
      <c r="AU12" s="653"/>
      <c r="AV12" s="664"/>
      <c r="AW12" s="703" t="s">
        <v>12</v>
      </c>
      <c r="AX12" s="704"/>
      <c r="AY12" s="704"/>
      <c r="AZ12" s="705"/>
      <c r="BA12" s="355" t="s">
        <v>180</v>
      </c>
      <c r="BB12" s="356"/>
      <c r="BC12" s="356"/>
      <c r="BD12" s="357"/>
      <c r="BE12" s="652" t="s">
        <v>28</v>
      </c>
      <c r="BF12" s="653"/>
      <c r="BG12" s="654"/>
    </row>
    <row r="13" spans="1:59" ht="21" customHeight="1" x14ac:dyDescent="0.15">
      <c r="A13" s="764" t="s">
        <v>132</v>
      </c>
      <c r="B13" s="578"/>
      <c r="C13" s="578"/>
      <c r="D13" s="765"/>
      <c r="E13" s="737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7"/>
      <c r="Q13" s="738"/>
      <c r="R13" s="738"/>
      <c r="S13" s="738"/>
      <c r="T13" s="725" t="s">
        <v>43</v>
      </c>
      <c r="U13" s="706"/>
      <c r="V13" s="706"/>
      <c r="W13" s="706"/>
      <c r="X13" s="706"/>
      <c r="Y13" s="706"/>
      <c r="Z13" s="706"/>
      <c r="AA13" s="706"/>
      <c r="AB13" s="726"/>
      <c r="AC13" s="51">
        <v>1</v>
      </c>
      <c r="AD13" s="706" t="s">
        <v>19</v>
      </c>
      <c r="AE13" s="706"/>
      <c r="AF13" s="706"/>
      <c r="AG13" s="23">
        <v>2</v>
      </c>
      <c r="AH13" s="706" t="s">
        <v>20</v>
      </c>
      <c r="AI13" s="706"/>
      <c r="AJ13" s="706"/>
      <c r="AK13" s="30"/>
      <c r="AL13" s="30"/>
      <c r="AM13" s="30"/>
      <c r="AN13" s="30"/>
      <c r="AO13" s="65"/>
      <c r="AP13" s="30"/>
      <c r="AQ13" s="65"/>
      <c r="AR13" s="30"/>
      <c r="AS13" s="30"/>
      <c r="AT13" s="30"/>
      <c r="AU13" s="30"/>
      <c r="AV13" s="30"/>
      <c r="AW13" s="712"/>
      <c r="AX13" s="713"/>
      <c r="AY13" s="713"/>
      <c r="AZ13" s="714"/>
      <c r="BA13" s="150">
        <v>1</v>
      </c>
      <c r="BB13" s="358" t="s">
        <v>19</v>
      </c>
      <c r="BC13" s="358"/>
      <c r="BD13" s="165"/>
      <c r="BE13" s="737"/>
      <c r="BF13" s="738"/>
      <c r="BG13" s="739"/>
    </row>
    <row r="14" spans="1:59" ht="21" customHeight="1" x14ac:dyDescent="0.15">
      <c r="A14" s="766"/>
      <c r="B14" s="767"/>
      <c r="C14" s="767"/>
      <c r="D14" s="768"/>
      <c r="E14" s="740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0"/>
      <c r="Q14" s="741"/>
      <c r="R14" s="741"/>
      <c r="S14" s="741"/>
      <c r="T14" s="707" t="s">
        <v>44</v>
      </c>
      <c r="U14" s="708"/>
      <c r="V14" s="708"/>
      <c r="W14" s="708"/>
      <c r="X14" s="708"/>
      <c r="Y14" s="708"/>
      <c r="Z14" s="708"/>
      <c r="AA14" s="708"/>
      <c r="AB14" s="709"/>
      <c r="AC14" s="680">
        <v>1</v>
      </c>
      <c r="AD14" s="678" t="s">
        <v>45</v>
      </c>
      <c r="AE14" s="678"/>
      <c r="AF14" s="678"/>
      <c r="AG14" s="683">
        <v>2</v>
      </c>
      <c r="AH14" s="678" t="s">
        <v>46</v>
      </c>
      <c r="AI14" s="678"/>
      <c r="AJ14" s="678"/>
      <c r="AK14" s="678"/>
      <c r="AL14" s="678"/>
      <c r="AM14" s="678"/>
      <c r="AN14" s="678"/>
      <c r="AO14" s="678"/>
      <c r="AP14" s="678"/>
      <c r="AQ14" s="678"/>
      <c r="AR14" s="678"/>
      <c r="AS14" s="25"/>
      <c r="AT14" s="25"/>
      <c r="AU14" s="25"/>
      <c r="AV14" s="692"/>
      <c r="AW14" s="715"/>
      <c r="AX14" s="701"/>
      <c r="AY14" s="701"/>
      <c r="AZ14" s="716"/>
      <c r="BA14" s="252">
        <v>2</v>
      </c>
      <c r="BB14" s="173" t="s">
        <v>20</v>
      </c>
      <c r="BC14" s="173"/>
      <c r="BD14" s="151"/>
      <c r="BE14" s="740"/>
      <c r="BF14" s="741"/>
      <c r="BG14" s="742"/>
    </row>
    <row r="15" spans="1:59" ht="21" customHeight="1" x14ac:dyDescent="0.15">
      <c r="A15" s="766"/>
      <c r="B15" s="767"/>
      <c r="C15" s="767"/>
      <c r="D15" s="768"/>
      <c r="E15" s="740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0"/>
      <c r="Q15" s="741"/>
      <c r="R15" s="741"/>
      <c r="S15" s="741"/>
      <c r="T15" s="707"/>
      <c r="U15" s="708"/>
      <c r="V15" s="708"/>
      <c r="W15" s="708"/>
      <c r="X15" s="708"/>
      <c r="Y15" s="708"/>
      <c r="Z15" s="708"/>
      <c r="AA15" s="708"/>
      <c r="AB15" s="709"/>
      <c r="AC15" s="680"/>
      <c r="AD15" s="682"/>
      <c r="AE15" s="682"/>
      <c r="AF15" s="682"/>
      <c r="AG15" s="683"/>
      <c r="AH15" s="682"/>
      <c r="AI15" s="682"/>
      <c r="AJ15" s="682"/>
      <c r="AK15" s="682"/>
      <c r="AL15" s="682"/>
      <c r="AM15" s="682"/>
      <c r="AN15" s="682"/>
      <c r="AO15" s="682"/>
      <c r="AP15" s="682"/>
      <c r="AQ15" s="682"/>
      <c r="AR15" s="682"/>
      <c r="AS15" s="27"/>
      <c r="AT15" s="27"/>
      <c r="AU15" s="27"/>
      <c r="AV15" s="693"/>
      <c r="AW15" s="717"/>
      <c r="AX15" s="718"/>
      <c r="AY15" s="718"/>
      <c r="AZ15" s="719"/>
      <c r="BA15" s="150"/>
      <c r="BB15" s="150"/>
      <c r="BC15" s="150"/>
      <c r="BD15" s="150"/>
      <c r="BE15" s="740"/>
      <c r="BF15" s="741"/>
      <c r="BG15" s="742"/>
    </row>
    <row r="16" spans="1:59" ht="21" customHeight="1" x14ac:dyDescent="0.15">
      <c r="A16" s="766"/>
      <c r="B16" s="767"/>
      <c r="C16" s="767"/>
      <c r="D16" s="768"/>
      <c r="E16" s="740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740"/>
      <c r="Q16" s="741"/>
      <c r="R16" s="741"/>
      <c r="S16" s="741"/>
      <c r="T16" s="707" t="s">
        <v>47</v>
      </c>
      <c r="U16" s="708"/>
      <c r="V16" s="708"/>
      <c r="W16" s="708"/>
      <c r="X16" s="708"/>
      <c r="Y16" s="708"/>
      <c r="Z16" s="708"/>
      <c r="AA16" s="708"/>
      <c r="AB16" s="708"/>
      <c r="AC16" s="680">
        <v>1</v>
      </c>
      <c r="AD16" s="678" t="s">
        <v>45</v>
      </c>
      <c r="AE16" s="678"/>
      <c r="AF16" s="678"/>
      <c r="AG16" s="683">
        <v>2</v>
      </c>
      <c r="AH16" s="678" t="s">
        <v>46</v>
      </c>
      <c r="AI16" s="678"/>
      <c r="AJ16" s="678"/>
      <c r="AK16" s="678"/>
      <c r="AL16" s="678"/>
      <c r="AM16" s="678"/>
      <c r="AN16" s="678"/>
      <c r="AO16" s="678"/>
      <c r="AP16" s="678"/>
      <c r="AQ16" s="678"/>
      <c r="AR16" s="678"/>
      <c r="AS16" s="25"/>
      <c r="AT16" s="25"/>
      <c r="AU16" s="25"/>
      <c r="AV16" s="692"/>
      <c r="AW16" s="720"/>
      <c r="AX16" s="639"/>
      <c r="AY16" s="639"/>
      <c r="AZ16" s="721"/>
      <c r="BA16" s="150"/>
      <c r="BB16" s="150"/>
      <c r="BC16" s="150"/>
      <c r="BD16" s="150"/>
      <c r="BE16" s="740"/>
      <c r="BF16" s="741"/>
      <c r="BG16" s="742"/>
    </row>
    <row r="17" spans="1:59" ht="21" customHeight="1" thickBot="1" x14ac:dyDescent="0.2">
      <c r="A17" s="769"/>
      <c r="B17" s="770"/>
      <c r="C17" s="770"/>
      <c r="D17" s="771"/>
      <c r="E17" s="762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2"/>
      <c r="Q17" s="763"/>
      <c r="R17" s="763"/>
      <c r="S17" s="763"/>
      <c r="T17" s="707"/>
      <c r="U17" s="708"/>
      <c r="V17" s="708"/>
      <c r="W17" s="708"/>
      <c r="X17" s="708"/>
      <c r="Y17" s="708"/>
      <c r="Z17" s="708"/>
      <c r="AA17" s="708"/>
      <c r="AB17" s="708"/>
      <c r="AC17" s="680"/>
      <c r="AD17" s="682"/>
      <c r="AE17" s="682"/>
      <c r="AF17" s="682"/>
      <c r="AG17" s="701"/>
      <c r="AH17" s="682"/>
      <c r="AI17" s="682"/>
      <c r="AJ17" s="682"/>
      <c r="AK17" s="682"/>
      <c r="AL17" s="682"/>
      <c r="AM17" s="682"/>
      <c r="AN17" s="682"/>
      <c r="AO17" s="682"/>
      <c r="AP17" s="682"/>
      <c r="AQ17" s="682"/>
      <c r="AR17" s="682"/>
      <c r="AS17" s="27"/>
      <c r="AT17" s="27"/>
      <c r="AU17" s="27"/>
      <c r="AV17" s="693"/>
      <c r="AW17" s="722"/>
      <c r="AX17" s="723"/>
      <c r="AY17" s="723"/>
      <c r="AZ17" s="724"/>
      <c r="BA17" s="110"/>
      <c r="BB17" s="110"/>
      <c r="BC17" s="110"/>
      <c r="BD17" s="110"/>
      <c r="BE17" s="762"/>
      <c r="BF17" s="763"/>
      <c r="BG17" s="777"/>
    </row>
    <row r="18" spans="1:59" ht="21" customHeight="1" x14ac:dyDescent="0.15">
      <c r="A18" s="695" t="s">
        <v>131</v>
      </c>
      <c r="B18" s="746"/>
      <c r="C18" s="746"/>
      <c r="D18" s="746"/>
      <c r="E18" s="737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7"/>
      <c r="Q18" s="738"/>
      <c r="R18" s="738"/>
      <c r="S18" s="738"/>
      <c r="T18" s="725" t="s">
        <v>43</v>
      </c>
      <c r="U18" s="706"/>
      <c r="V18" s="706"/>
      <c r="W18" s="706"/>
      <c r="X18" s="706"/>
      <c r="Y18" s="706"/>
      <c r="Z18" s="706"/>
      <c r="AA18" s="706"/>
      <c r="AB18" s="726"/>
      <c r="AC18" s="51">
        <v>1</v>
      </c>
      <c r="AD18" s="706" t="s">
        <v>19</v>
      </c>
      <c r="AE18" s="706"/>
      <c r="AF18" s="706"/>
      <c r="AG18" s="23">
        <v>2</v>
      </c>
      <c r="AH18" s="706" t="s">
        <v>20</v>
      </c>
      <c r="AI18" s="706"/>
      <c r="AJ18" s="706"/>
      <c r="AK18" s="30"/>
      <c r="AL18" s="30"/>
      <c r="AM18" s="30"/>
      <c r="AN18" s="30"/>
      <c r="AO18" s="65"/>
      <c r="AP18" s="30"/>
      <c r="AQ18" s="65"/>
      <c r="AR18" s="30"/>
      <c r="AS18" s="30"/>
      <c r="AT18" s="30"/>
      <c r="AU18" s="30"/>
      <c r="AV18" s="30"/>
      <c r="AW18" s="712"/>
      <c r="AX18" s="713"/>
      <c r="AY18" s="713"/>
      <c r="AZ18" s="714"/>
      <c r="BA18" s="150">
        <v>1</v>
      </c>
      <c r="BB18" s="358" t="s">
        <v>19</v>
      </c>
      <c r="BC18" s="358"/>
      <c r="BD18" s="165"/>
      <c r="BE18" s="737"/>
      <c r="BF18" s="738"/>
      <c r="BG18" s="739"/>
    </row>
    <row r="19" spans="1:59" ht="21" customHeight="1" x14ac:dyDescent="0.15">
      <c r="A19" s="748"/>
      <c r="B19" s="749"/>
      <c r="C19" s="749"/>
      <c r="D19" s="749"/>
      <c r="E19" s="740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0"/>
      <c r="Q19" s="741"/>
      <c r="R19" s="741"/>
      <c r="S19" s="741"/>
      <c r="T19" s="707" t="s">
        <v>44</v>
      </c>
      <c r="U19" s="708"/>
      <c r="V19" s="708"/>
      <c r="W19" s="708"/>
      <c r="X19" s="708"/>
      <c r="Y19" s="708"/>
      <c r="Z19" s="708"/>
      <c r="AA19" s="708"/>
      <c r="AB19" s="709"/>
      <c r="AC19" s="680">
        <v>1</v>
      </c>
      <c r="AD19" s="678" t="s">
        <v>45</v>
      </c>
      <c r="AE19" s="678"/>
      <c r="AF19" s="678"/>
      <c r="AG19" s="683">
        <v>2</v>
      </c>
      <c r="AH19" s="678" t="s">
        <v>46</v>
      </c>
      <c r="AI19" s="678"/>
      <c r="AJ19" s="678"/>
      <c r="AK19" s="678"/>
      <c r="AL19" s="678"/>
      <c r="AM19" s="678"/>
      <c r="AN19" s="678"/>
      <c r="AO19" s="678"/>
      <c r="AP19" s="678"/>
      <c r="AQ19" s="678"/>
      <c r="AR19" s="678"/>
      <c r="AS19" s="25"/>
      <c r="AT19" s="25"/>
      <c r="AU19" s="25"/>
      <c r="AV19" s="692"/>
      <c r="AW19" s="715"/>
      <c r="AX19" s="701"/>
      <c r="AY19" s="701"/>
      <c r="AZ19" s="716"/>
      <c r="BA19" s="252">
        <v>2</v>
      </c>
      <c r="BB19" s="173" t="s">
        <v>20</v>
      </c>
      <c r="BC19" s="173"/>
      <c r="BD19" s="150"/>
      <c r="BE19" s="740"/>
      <c r="BF19" s="741"/>
      <c r="BG19" s="742"/>
    </row>
    <row r="20" spans="1:59" ht="21" customHeight="1" x14ac:dyDescent="0.15">
      <c r="A20" s="748"/>
      <c r="B20" s="749"/>
      <c r="C20" s="749"/>
      <c r="D20" s="749"/>
      <c r="E20" s="740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0"/>
      <c r="Q20" s="741"/>
      <c r="R20" s="741"/>
      <c r="S20" s="741"/>
      <c r="T20" s="707"/>
      <c r="U20" s="708"/>
      <c r="V20" s="708"/>
      <c r="W20" s="708"/>
      <c r="X20" s="708"/>
      <c r="Y20" s="708"/>
      <c r="Z20" s="708"/>
      <c r="AA20" s="708"/>
      <c r="AB20" s="709"/>
      <c r="AC20" s="680"/>
      <c r="AD20" s="682"/>
      <c r="AE20" s="682"/>
      <c r="AF20" s="682"/>
      <c r="AG20" s="683"/>
      <c r="AH20" s="682"/>
      <c r="AI20" s="682"/>
      <c r="AJ20" s="682"/>
      <c r="AK20" s="682"/>
      <c r="AL20" s="682"/>
      <c r="AM20" s="682"/>
      <c r="AN20" s="682"/>
      <c r="AO20" s="682"/>
      <c r="AP20" s="682"/>
      <c r="AQ20" s="682"/>
      <c r="AR20" s="682"/>
      <c r="AS20" s="27"/>
      <c r="AT20" s="27"/>
      <c r="AU20" s="27"/>
      <c r="AV20" s="693"/>
      <c r="AW20" s="717"/>
      <c r="AX20" s="718"/>
      <c r="AY20" s="718"/>
      <c r="AZ20" s="719"/>
      <c r="BA20" s="150"/>
      <c r="BB20" s="150"/>
      <c r="BC20" s="150"/>
      <c r="BD20" s="150"/>
      <c r="BE20" s="740"/>
      <c r="BF20" s="741"/>
      <c r="BG20" s="742"/>
    </row>
    <row r="21" spans="1:59" ht="21" customHeight="1" x14ac:dyDescent="0.15">
      <c r="A21" s="748"/>
      <c r="B21" s="749"/>
      <c r="C21" s="749"/>
      <c r="D21" s="749"/>
      <c r="E21" s="740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740"/>
      <c r="Q21" s="741"/>
      <c r="R21" s="741"/>
      <c r="S21" s="741"/>
      <c r="T21" s="707" t="s">
        <v>47</v>
      </c>
      <c r="U21" s="708"/>
      <c r="V21" s="708"/>
      <c r="W21" s="708"/>
      <c r="X21" s="708"/>
      <c r="Y21" s="708"/>
      <c r="Z21" s="708"/>
      <c r="AA21" s="708"/>
      <c r="AB21" s="708"/>
      <c r="AC21" s="680">
        <v>1</v>
      </c>
      <c r="AD21" s="678" t="s">
        <v>45</v>
      </c>
      <c r="AE21" s="678"/>
      <c r="AF21" s="678"/>
      <c r="AG21" s="683">
        <v>2</v>
      </c>
      <c r="AH21" s="678" t="s">
        <v>46</v>
      </c>
      <c r="AI21" s="678"/>
      <c r="AJ21" s="678"/>
      <c r="AK21" s="678"/>
      <c r="AL21" s="678"/>
      <c r="AM21" s="678"/>
      <c r="AN21" s="678"/>
      <c r="AO21" s="678"/>
      <c r="AP21" s="678"/>
      <c r="AQ21" s="678"/>
      <c r="AR21" s="678"/>
      <c r="AS21" s="25"/>
      <c r="AT21" s="25"/>
      <c r="AU21" s="25"/>
      <c r="AV21" s="692"/>
      <c r="AW21" s="720"/>
      <c r="AX21" s="639"/>
      <c r="AY21" s="639"/>
      <c r="AZ21" s="721"/>
      <c r="BA21" s="150"/>
      <c r="BB21" s="150"/>
      <c r="BC21" s="150"/>
      <c r="BD21" s="150"/>
      <c r="BE21" s="740"/>
      <c r="BF21" s="741"/>
      <c r="BG21" s="742"/>
    </row>
    <row r="22" spans="1:59" ht="21" customHeight="1" thickBot="1" x14ac:dyDescent="0.2">
      <c r="A22" s="772"/>
      <c r="B22" s="773"/>
      <c r="C22" s="773"/>
      <c r="D22" s="773"/>
      <c r="E22" s="762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2"/>
      <c r="Q22" s="763"/>
      <c r="R22" s="763"/>
      <c r="S22" s="763"/>
      <c r="T22" s="774"/>
      <c r="U22" s="775"/>
      <c r="V22" s="775"/>
      <c r="W22" s="775"/>
      <c r="X22" s="775"/>
      <c r="Y22" s="775"/>
      <c r="Z22" s="775"/>
      <c r="AA22" s="775"/>
      <c r="AB22" s="775"/>
      <c r="AC22" s="776"/>
      <c r="AD22" s="761"/>
      <c r="AE22" s="761"/>
      <c r="AF22" s="761"/>
      <c r="AG22" s="778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1"/>
      <c r="AS22" s="66"/>
      <c r="AT22" s="66"/>
      <c r="AU22" s="66"/>
      <c r="AV22" s="760"/>
      <c r="AW22" s="722"/>
      <c r="AX22" s="723"/>
      <c r="AY22" s="723"/>
      <c r="AZ22" s="724"/>
      <c r="BA22" s="110"/>
      <c r="BB22" s="110"/>
      <c r="BC22" s="110"/>
      <c r="BD22" s="110"/>
      <c r="BE22" s="762"/>
      <c r="BF22" s="763"/>
      <c r="BG22" s="777"/>
    </row>
    <row r="23" spans="1:59" ht="21" customHeight="1" x14ac:dyDescent="0.15">
      <c r="A23" s="24" t="s">
        <v>130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137"/>
      <c r="BB23" s="137"/>
      <c r="BC23" s="137"/>
      <c r="BD23" s="137"/>
      <c r="BE23" s="24"/>
      <c r="BF23" s="24"/>
      <c r="BG23" s="24"/>
    </row>
    <row r="24" spans="1:59" ht="21" customHeigh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137"/>
      <c r="BB24" s="137"/>
      <c r="BC24" s="137"/>
      <c r="BD24" s="137"/>
      <c r="BE24" s="24"/>
      <c r="BF24" s="24"/>
      <c r="BG24" s="24"/>
    </row>
  </sheetData>
  <mergeCells count="127">
    <mergeCell ref="BB13:BC13"/>
    <mergeCell ref="BB18:BC18"/>
    <mergeCell ref="AO1:AQ1"/>
    <mergeCell ref="AR1:AT1"/>
    <mergeCell ref="BB1:BC1"/>
    <mergeCell ref="E12:O12"/>
    <mergeCell ref="P12:S12"/>
    <mergeCell ref="T12:AV12"/>
    <mergeCell ref="A8:T8"/>
    <mergeCell ref="AM7:BF7"/>
    <mergeCell ref="V8:W8"/>
    <mergeCell ref="Z8:AA8"/>
    <mergeCell ref="AC8:AE8"/>
    <mergeCell ref="AF8:BF8"/>
    <mergeCell ref="A9:AB9"/>
    <mergeCell ref="AF9:BF9"/>
    <mergeCell ref="A11:D12"/>
    <mergeCell ref="E11:BG11"/>
    <mergeCell ref="A10:BG10"/>
    <mergeCell ref="Q7:S7"/>
    <mergeCell ref="BE12:BG12"/>
    <mergeCell ref="AW12:AZ12"/>
    <mergeCell ref="BA12:BD12"/>
    <mergeCell ref="A1:C1"/>
    <mergeCell ref="A2:BG2"/>
    <mergeCell ref="BE1:BF1"/>
    <mergeCell ref="A3:BG3"/>
    <mergeCell ref="AM1:AN1"/>
    <mergeCell ref="AJ1:AL1"/>
    <mergeCell ref="D1:AI1"/>
    <mergeCell ref="A5:D6"/>
    <mergeCell ref="E4:O4"/>
    <mergeCell ref="E5:O5"/>
    <mergeCell ref="E6:O6"/>
    <mergeCell ref="Z6:AA6"/>
    <mergeCell ref="P5:T5"/>
    <mergeCell ref="P6:T6"/>
    <mergeCell ref="AJ4:BF4"/>
    <mergeCell ref="AJ5:BF5"/>
    <mergeCell ref="AM6:BF6"/>
    <mergeCell ref="AF6:AL7"/>
    <mergeCell ref="AF5:AI5"/>
    <mergeCell ref="AF4:AI4"/>
    <mergeCell ref="AC4:AE7"/>
    <mergeCell ref="P4:AB4"/>
    <mergeCell ref="V5:W5"/>
    <mergeCell ref="V6:W6"/>
    <mergeCell ref="Z5:AA5"/>
    <mergeCell ref="BE13:BG17"/>
    <mergeCell ref="AP14:AP15"/>
    <mergeCell ref="AW13:AZ13"/>
    <mergeCell ref="AW14:AZ15"/>
    <mergeCell ref="AW16:AZ17"/>
    <mergeCell ref="BE18:BG22"/>
    <mergeCell ref="AH19:AJ20"/>
    <mergeCell ref="T18:AB18"/>
    <mergeCell ref="AD18:AF18"/>
    <mergeCell ref="T19:AB20"/>
    <mergeCell ref="AG19:AG20"/>
    <mergeCell ref="AH18:AJ18"/>
    <mergeCell ref="AD19:AF20"/>
    <mergeCell ref="AP19:AP20"/>
    <mergeCell ref="AL19:AL20"/>
    <mergeCell ref="AM19:AM20"/>
    <mergeCell ref="AN19:AN20"/>
    <mergeCell ref="AO19:AO20"/>
    <mergeCell ref="AN21:AN22"/>
    <mergeCell ref="AO21:AO22"/>
    <mergeCell ref="AG21:AG22"/>
    <mergeCell ref="AH21:AJ22"/>
    <mergeCell ref="AK21:AK22"/>
    <mergeCell ref="AW21:AZ22"/>
    <mergeCell ref="AD16:AF17"/>
    <mergeCell ref="T13:AB13"/>
    <mergeCell ref="AD13:AF13"/>
    <mergeCell ref="AH13:AJ13"/>
    <mergeCell ref="T16:AB17"/>
    <mergeCell ref="AC16:AC17"/>
    <mergeCell ref="T14:AB15"/>
    <mergeCell ref="P13:S17"/>
    <mergeCell ref="AO14:AO15"/>
    <mergeCell ref="AL14:AL15"/>
    <mergeCell ref="AM14:AM15"/>
    <mergeCell ref="AN14:AN15"/>
    <mergeCell ref="AK16:AK17"/>
    <mergeCell ref="AL16:AL17"/>
    <mergeCell ref="AM16:AM17"/>
    <mergeCell ref="AN16:AN17"/>
    <mergeCell ref="AO16:AO17"/>
    <mergeCell ref="X7:AA7"/>
    <mergeCell ref="A4:D4"/>
    <mergeCell ref="A7:D7"/>
    <mergeCell ref="E18:O22"/>
    <mergeCell ref="P18:S22"/>
    <mergeCell ref="AQ21:AQ22"/>
    <mergeCell ref="AR21:AR22"/>
    <mergeCell ref="A13:D17"/>
    <mergeCell ref="A18:D22"/>
    <mergeCell ref="E13:O17"/>
    <mergeCell ref="T21:AB22"/>
    <mergeCell ref="AC21:AC22"/>
    <mergeCell ref="AD21:AF22"/>
    <mergeCell ref="AC19:AC20"/>
    <mergeCell ref="AG16:AG17"/>
    <mergeCell ref="AH16:AJ17"/>
    <mergeCell ref="AD14:AF15"/>
    <mergeCell ref="AG14:AG15"/>
    <mergeCell ref="AH14:AJ15"/>
    <mergeCell ref="AK14:AK15"/>
    <mergeCell ref="AL21:AL22"/>
    <mergeCell ref="AM21:AM22"/>
    <mergeCell ref="AK19:AK20"/>
    <mergeCell ref="AC14:AC15"/>
    <mergeCell ref="AW19:AZ20"/>
    <mergeCell ref="AV16:AV17"/>
    <mergeCell ref="AP16:AP17"/>
    <mergeCell ref="AV21:AV22"/>
    <mergeCell ref="AQ16:AQ17"/>
    <mergeCell ref="AR16:AR17"/>
    <mergeCell ref="AV14:AV15"/>
    <mergeCell ref="AQ14:AQ15"/>
    <mergeCell ref="AR14:AR15"/>
    <mergeCell ref="AQ19:AQ20"/>
    <mergeCell ref="AR19:AR20"/>
    <mergeCell ref="AP21:AP22"/>
    <mergeCell ref="AV19:AV20"/>
    <mergeCell ref="AW18:AZ18"/>
  </mergeCells>
  <phoneticPr fontId="2"/>
  <dataValidations count="3">
    <dataValidation type="list" allowBlank="1" showInputMessage="1" showErrorMessage="1" sqref="U5:U6 U8 AC13:AC22 BA13 BA18" xr:uid="{AE5A76CD-3C70-45C2-8131-EA2B12D018CE}">
      <formula1>"1,①"</formula1>
    </dataValidation>
    <dataValidation type="list" allowBlank="1" showInputMessage="1" showErrorMessage="1" sqref="Y5:Y6 Y8 AG13:AG17 BA14 AG18:AG22 BA19" xr:uid="{B4D7A633-D372-485A-8724-EB6A79409A64}">
      <formula1>"2,②"</formula1>
    </dataValidation>
    <dataValidation type="list" allowBlank="1" showInputMessage="1" showErrorMessage="1" sqref="AW13:AZ22" xr:uid="{1B0CE439-83A7-4771-838A-13665D5B17B2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I62"/>
  <sheetViews>
    <sheetView view="pageBreakPreview" topLeftCell="A25" zoomScale="85" zoomScaleNormal="75" zoomScaleSheetLayoutView="85" workbookViewId="0">
      <selection activeCell="U39" sqref="U39:AC39"/>
    </sheetView>
  </sheetViews>
  <sheetFormatPr defaultColWidth="2.625" defaultRowHeight="21" customHeight="1" x14ac:dyDescent="0.15"/>
  <cols>
    <col min="1" max="15" width="2.625" style="2"/>
    <col min="16" max="16" width="3.75" style="2" customWidth="1"/>
    <col min="17" max="20" width="2.625" style="2"/>
    <col min="21" max="49" width="2.625" style="6"/>
    <col min="50" max="50" width="3.25" style="6" customWidth="1"/>
    <col min="51" max="51" width="2.5" style="6" customWidth="1"/>
    <col min="52" max="52" width="2.625" style="6" customWidth="1"/>
    <col min="53" max="57" width="2.75" style="6" customWidth="1"/>
    <col min="58" max="58" width="2.125" style="2" customWidth="1"/>
    <col min="59" max="59" width="1" style="2" customWidth="1"/>
    <col min="60" max="60" width="2.625" style="2"/>
    <col min="61" max="61" width="3.875" style="2" customWidth="1"/>
    <col min="62" max="16384" width="2.625" style="2"/>
  </cols>
  <sheetData>
    <row r="1" spans="1:61" ht="21" customHeight="1" x14ac:dyDescent="0.15">
      <c r="A1" s="449" t="s">
        <v>160</v>
      </c>
      <c r="B1" s="449"/>
      <c r="C1" s="449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552"/>
      <c r="AL1" s="552"/>
      <c r="AM1" s="552"/>
      <c r="AN1" s="552" t="s">
        <v>1</v>
      </c>
      <c r="AO1" s="552"/>
      <c r="AP1" s="552"/>
      <c r="AQ1" s="553"/>
      <c r="AR1" s="553"/>
      <c r="AS1" s="554"/>
      <c r="AU1" s="59" t="s">
        <v>2</v>
      </c>
      <c r="AV1" s="235"/>
      <c r="AW1" s="235"/>
      <c r="AX1" s="235" t="s">
        <v>3</v>
      </c>
      <c r="AY1" s="235"/>
      <c r="AZ1" s="235"/>
      <c r="BA1" s="555" t="s">
        <v>4</v>
      </c>
      <c r="BB1" s="555"/>
      <c r="BC1" s="208"/>
      <c r="BD1" s="208"/>
      <c r="BE1" s="208"/>
      <c r="BF1" s="450"/>
      <c r="BG1" s="450"/>
      <c r="BH1" s="24"/>
      <c r="BI1" s="24"/>
    </row>
    <row r="2" spans="1:61" s="3" customFormat="1" ht="21" customHeight="1" x14ac:dyDescent="0.15">
      <c r="A2" s="434" t="s">
        <v>161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</row>
    <row r="3" spans="1:61" ht="21" customHeight="1" thickBot="1" x14ac:dyDescent="0.2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</row>
    <row r="4" spans="1:61" ht="21" customHeight="1" x14ac:dyDescent="0.15">
      <c r="A4" s="702" t="s">
        <v>5</v>
      </c>
      <c r="B4" s="440"/>
      <c r="C4" s="440"/>
      <c r="D4" s="441"/>
      <c r="E4" s="439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439" t="s">
        <v>6</v>
      </c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2"/>
      <c r="AD4" s="529" t="s">
        <v>7</v>
      </c>
      <c r="AE4" s="530"/>
      <c r="AF4" s="530"/>
      <c r="AG4" s="514" t="s">
        <v>8</v>
      </c>
      <c r="AH4" s="514"/>
      <c r="AI4" s="514"/>
      <c r="AJ4" s="514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24"/>
      <c r="BI4" s="24"/>
    </row>
    <row r="5" spans="1:61" ht="21" customHeight="1" x14ac:dyDescent="0.15">
      <c r="A5" s="446" t="s">
        <v>9</v>
      </c>
      <c r="B5" s="447"/>
      <c r="C5" s="447"/>
      <c r="D5" s="448"/>
      <c r="E5" s="451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3"/>
      <c r="Q5" s="454" t="s">
        <v>10</v>
      </c>
      <c r="R5" s="455"/>
      <c r="S5" s="455"/>
      <c r="T5" s="455"/>
      <c r="U5" s="456"/>
      <c r="V5" s="209">
        <v>1</v>
      </c>
      <c r="W5" s="531" t="s">
        <v>11</v>
      </c>
      <c r="X5" s="531"/>
      <c r="Y5" s="210"/>
      <c r="Z5" s="211">
        <v>2</v>
      </c>
      <c r="AA5" s="531" t="s">
        <v>12</v>
      </c>
      <c r="AB5" s="531"/>
      <c r="AC5" s="212"/>
      <c r="AD5" s="529"/>
      <c r="AE5" s="530"/>
      <c r="AF5" s="530"/>
      <c r="AG5" s="514" t="s">
        <v>13</v>
      </c>
      <c r="AH5" s="514"/>
      <c r="AI5" s="514"/>
      <c r="AJ5" s="514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24"/>
      <c r="BI5" s="24"/>
    </row>
    <row r="6" spans="1:61" ht="21" customHeight="1" x14ac:dyDescent="0.15">
      <c r="A6" s="669"/>
      <c r="B6" s="670"/>
      <c r="C6" s="670"/>
      <c r="D6" s="671"/>
      <c r="E6" s="672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4"/>
      <c r="Q6" s="675" t="s">
        <v>14</v>
      </c>
      <c r="R6" s="676"/>
      <c r="S6" s="676"/>
      <c r="T6" s="676"/>
      <c r="U6" s="677"/>
      <c r="V6" s="213">
        <v>1</v>
      </c>
      <c r="W6" s="531" t="s">
        <v>11</v>
      </c>
      <c r="X6" s="531"/>
      <c r="Y6" s="210"/>
      <c r="Z6" s="214">
        <v>2</v>
      </c>
      <c r="AA6" s="531" t="s">
        <v>12</v>
      </c>
      <c r="AB6" s="531"/>
      <c r="AC6" s="212"/>
      <c r="AD6" s="529"/>
      <c r="AE6" s="530"/>
      <c r="AF6" s="530"/>
      <c r="AG6" s="515" t="s">
        <v>15</v>
      </c>
      <c r="AH6" s="515"/>
      <c r="AI6" s="515"/>
      <c r="AJ6" s="515"/>
      <c r="AK6" s="515"/>
      <c r="AL6" s="515"/>
      <c r="AM6" s="515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450"/>
      <c r="BH6" s="24"/>
      <c r="BI6" s="24"/>
    </row>
    <row r="7" spans="1:61" ht="21" customHeight="1" thickBot="1" x14ac:dyDescent="0.2">
      <c r="A7" s="457" t="s">
        <v>16</v>
      </c>
      <c r="B7" s="458"/>
      <c r="C7" s="458"/>
      <c r="D7" s="459"/>
      <c r="E7" s="37"/>
      <c r="F7" s="38"/>
      <c r="G7" s="38"/>
      <c r="H7" s="38"/>
      <c r="I7" s="38"/>
      <c r="J7" s="38"/>
      <c r="K7" s="38"/>
      <c r="L7" s="38"/>
      <c r="M7" s="38"/>
      <c r="N7" s="38"/>
      <c r="O7" s="789"/>
      <c r="P7" s="461"/>
      <c r="Q7" s="39"/>
      <c r="R7" s="465"/>
      <c r="S7" s="465"/>
      <c r="T7" s="465"/>
      <c r="U7" s="221" t="s">
        <v>2</v>
      </c>
      <c r="V7" s="222"/>
      <c r="W7" s="222" t="s">
        <v>3</v>
      </c>
      <c r="X7" s="221"/>
      <c r="Y7" s="517" t="s">
        <v>17</v>
      </c>
      <c r="Z7" s="517"/>
      <c r="AA7" s="517"/>
      <c r="AB7" s="517"/>
      <c r="AC7" s="223"/>
      <c r="AD7" s="529"/>
      <c r="AE7" s="530"/>
      <c r="AF7" s="530"/>
      <c r="AG7" s="515"/>
      <c r="AH7" s="515"/>
      <c r="AI7" s="515"/>
      <c r="AJ7" s="515"/>
      <c r="AK7" s="515"/>
      <c r="AL7" s="515"/>
      <c r="AM7" s="515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24"/>
      <c r="BI7" s="24"/>
    </row>
    <row r="8" spans="1:61" ht="21" customHeight="1" thickBot="1" x14ac:dyDescent="0.2">
      <c r="A8" s="335" t="s">
        <v>234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7"/>
      <c r="V8" s="224">
        <v>1</v>
      </c>
      <c r="W8" s="513" t="s">
        <v>134</v>
      </c>
      <c r="X8" s="513"/>
      <c r="Y8" s="225"/>
      <c r="Z8" s="226">
        <v>2</v>
      </c>
      <c r="AA8" s="513" t="s">
        <v>136</v>
      </c>
      <c r="AB8" s="513"/>
      <c r="AC8" s="227"/>
      <c r="AD8" s="512"/>
      <c r="AE8" s="512"/>
      <c r="AF8" s="512"/>
      <c r="AG8" s="435" t="s">
        <v>21</v>
      </c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24"/>
      <c r="BI8" s="24"/>
    </row>
    <row r="9" spans="1:61" ht="21" customHeight="1" x14ac:dyDescent="0.15">
      <c r="A9" s="655" t="s">
        <v>22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655"/>
      <c r="AD9" s="173"/>
      <c r="AE9" s="173"/>
      <c r="AF9" s="173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47"/>
      <c r="BI9" s="47"/>
    </row>
    <row r="10" spans="1:61" ht="21" customHeight="1" thickBot="1" x14ac:dyDescent="0.2">
      <c r="A10" s="656"/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  <c r="BE10" s="656"/>
      <c r="BF10" s="656"/>
      <c r="BG10" s="656"/>
      <c r="BH10" s="656"/>
      <c r="BI10" s="656"/>
    </row>
    <row r="11" spans="1:61" ht="21" customHeight="1" x14ac:dyDescent="0.15">
      <c r="A11" s="657" t="s">
        <v>23</v>
      </c>
      <c r="B11" s="658"/>
      <c r="C11" s="658"/>
      <c r="D11" s="659"/>
      <c r="E11" s="436" t="s">
        <v>24</v>
      </c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663"/>
    </row>
    <row r="12" spans="1:61" ht="21" customHeight="1" thickBot="1" x14ac:dyDescent="0.2">
      <c r="A12" s="660"/>
      <c r="B12" s="661"/>
      <c r="C12" s="661"/>
      <c r="D12" s="662"/>
      <c r="E12" s="652" t="s">
        <v>25</v>
      </c>
      <c r="F12" s="653"/>
      <c r="G12" s="653"/>
      <c r="H12" s="653"/>
      <c r="I12" s="653"/>
      <c r="J12" s="653"/>
      <c r="K12" s="653"/>
      <c r="L12" s="653"/>
      <c r="M12" s="653"/>
      <c r="N12" s="653"/>
      <c r="O12" s="664"/>
      <c r="P12" s="48" t="s">
        <v>12</v>
      </c>
      <c r="Q12" s="457" t="s">
        <v>26</v>
      </c>
      <c r="R12" s="458"/>
      <c r="S12" s="458"/>
      <c r="T12" s="665"/>
      <c r="U12" s="407" t="s">
        <v>27</v>
      </c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408"/>
      <c r="AX12" s="355" t="s">
        <v>12</v>
      </c>
      <c r="AY12" s="356"/>
      <c r="AZ12" s="356"/>
      <c r="BA12" s="357"/>
      <c r="BB12" s="355" t="s">
        <v>180</v>
      </c>
      <c r="BC12" s="356"/>
      <c r="BD12" s="356"/>
      <c r="BE12" s="357"/>
      <c r="BF12" s="652" t="s">
        <v>28</v>
      </c>
      <c r="BG12" s="653"/>
      <c r="BH12" s="653"/>
      <c r="BI12" s="48" t="s">
        <v>12</v>
      </c>
    </row>
    <row r="13" spans="1:61" ht="21" customHeight="1" x14ac:dyDescent="0.15">
      <c r="A13" s="695" t="s">
        <v>158</v>
      </c>
      <c r="B13" s="746"/>
      <c r="C13" s="746"/>
      <c r="D13" s="747"/>
      <c r="E13" s="49">
        <v>1</v>
      </c>
      <c r="F13" s="616" t="s">
        <v>150</v>
      </c>
      <c r="G13" s="616"/>
      <c r="H13" s="616"/>
      <c r="I13" s="616"/>
      <c r="J13" s="616"/>
      <c r="K13" s="616"/>
      <c r="L13" s="616"/>
      <c r="M13" s="616"/>
      <c r="N13" s="616"/>
      <c r="O13" s="754"/>
      <c r="P13" s="50"/>
      <c r="Q13" s="617"/>
      <c r="R13" s="618"/>
      <c r="S13" s="618"/>
      <c r="T13" s="619"/>
      <c r="U13" s="508" t="s">
        <v>149</v>
      </c>
      <c r="V13" s="509"/>
      <c r="W13" s="509"/>
      <c r="X13" s="509"/>
      <c r="Y13" s="509"/>
      <c r="Z13" s="509"/>
      <c r="AA13" s="509"/>
      <c r="AB13" s="509"/>
      <c r="AC13" s="510"/>
      <c r="AD13" s="249">
        <v>1</v>
      </c>
      <c r="AE13" s="509" t="s">
        <v>148</v>
      </c>
      <c r="AF13" s="509"/>
      <c r="AG13" s="509"/>
      <c r="AH13" s="250">
        <v>6</v>
      </c>
      <c r="AI13" s="509" t="s">
        <v>147</v>
      </c>
      <c r="AJ13" s="509"/>
      <c r="AK13" s="509"/>
      <c r="AL13" s="179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783"/>
      <c r="AY13" s="784"/>
      <c r="AZ13" s="784"/>
      <c r="BA13" s="785"/>
      <c r="BB13" s="150">
        <v>1</v>
      </c>
      <c r="BC13" s="358" t="s">
        <v>19</v>
      </c>
      <c r="BD13" s="358"/>
      <c r="BE13" s="165"/>
      <c r="BF13" s="49">
        <v>1</v>
      </c>
      <c r="BG13" s="616" t="s">
        <v>134</v>
      </c>
      <c r="BH13" s="754"/>
      <c r="BI13" s="52"/>
    </row>
    <row r="14" spans="1:61" ht="21" customHeight="1" x14ac:dyDescent="0.15">
      <c r="A14" s="748"/>
      <c r="B14" s="749"/>
      <c r="C14" s="749"/>
      <c r="D14" s="750"/>
      <c r="E14" s="53">
        <v>2</v>
      </c>
      <c r="F14" s="679" t="s">
        <v>146</v>
      </c>
      <c r="G14" s="679"/>
      <c r="H14" s="679"/>
      <c r="I14" s="679"/>
      <c r="J14" s="679"/>
      <c r="K14" s="679"/>
      <c r="L14" s="679"/>
      <c r="M14" s="679"/>
      <c r="N14" s="679"/>
      <c r="O14" s="694"/>
      <c r="P14" s="54"/>
      <c r="Q14" s="620"/>
      <c r="R14" s="621"/>
      <c r="S14" s="621"/>
      <c r="T14" s="622"/>
      <c r="U14" s="487" t="s">
        <v>101</v>
      </c>
      <c r="V14" s="362"/>
      <c r="W14" s="362"/>
      <c r="X14" s="362"/>
      <c r="Y14" s="362"/>
      <c r="Z14" s="362"/>
      <c r="AA14" s="362"/>
      <c r="AB14" s="362"/>
      <c r="AC14" s="363"/>
      <c r="AD14" s="163">
        <v>1</v>
      </c>
      <c r="AE14" s="362" t="s">
        <v>134</v>
      </c>
      <c r="AF14" s="362"/>
      <c r="AG14" s="362"/>
      <c r="AH14" s="160">
        <v>2</v>
      </c>
      <c r="AI14" s="362" t="s">
        <v>100</v>
      </c>
      <c r="AJ14" s="362"/>
      <c r="AK14" s="362"/>
      <c r="AL14" s="160">
        <v>3</v>
      </c>
      <c r="AM14" s="648" t="s">
        <v>99</v>
      </c>
      <c r="AN14" s="648"/>
      <c r="AO14" s="648"/>
      <c r="AP14" s="160"/>
      <c r="AQ14" s="160"/>
      <c r="AR14" s="160"/>
      <c r="AS14" s="160"/>
      <c r="AT14" s="160"/>
      <c r="AU14" s="160"/>
      <c r="AV14" s="160"/>
      <c r="AW14" s="160"/>
      <c r="AX14" s="779"/>
      <c r="AY14" s="780"/>
      <c r="AZ14" s="780"/>
      <c r="BA14" s="781"/>
      <c r="BB14" s="252">
        <v>2</v>
      </c>
      <c r="BC14" s="173" t="s">
        <v>20</v>
      </c>
      <c r="BD14" s="173"/>
      <c r="BE14" s="151"/>
      <c r="BF14" s="55">
        <v>2</v>
      </c>
      <c r="BG14" s="679" t="s">
        <v>136</v>
      </c>
      <c r="BH14" s="694"/>
      <c r="BI14" s="56"/>
    </row>
    <row r="15" spans="1:61" ht="21" customHeight="1" x14ac:dyDescent="0.15">
      <c r="A15" s="748"/>
      <c r="B15" s="749"/>
      <c r="C15" s="749"/>
      <c r="D15" s="750"/>
      <c r="E15" s="53">
        <v>3</v>
      </c>
      <c r="F15" s="679" t="s">
        <v>145</v>
      </c>
      <c r="G15" s="679"/>
      <c r="H15" s="679"/>
      <c r="I15" s="679"/>
      <c r="J15" s="679"/>
      <c r="K15" s="679"/>
      <c r="L15" s="679"/>
      <c r="M15" s="679"/>
      <c r="N15" s="679"/>
      <c r="O15" s="694"/>
      <c r="P15" s="54"/>
      <c r="Q15" s="620"/>
      <c r="R15" s="621"/>
      <c r="S15" s="621"/>
      <c r="T15" s="622"/>
      <c r="U15" s="487" t="s">
        <v>144</v>
      </c>
      <c r="V15" s="362"/>
      <c r="W15" s="362"/>
      <c r="X15" s="362"/>
      <c r="Y15" s="362"/>
      <c r="Z15" s="362"/>
      <c r="AA15" s="362"/>
      <c r="AB15" s="362"/>
      <c r="AC15" s="363"/>
      <c r="AD15" s="163">
        <v>1</v>
      </c>
      <c r="AE15" s="362" t="s">
        <v>60</v>
      </c>
      <c r="AF15" s="362"/>
      <c r="AG15" s="362"/>
      <c r="AH15" s="160">
        <v>2</v>
      </c>
      <c r="AI15" s="362" t="s">
        <v>138</v>
      </c>
      <c r="AJ15" s="362"/>
      <c r="AK15" s="362"/>
      <c r="AL15" s="162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779"/>
      <c r="AY15" s="780"/>
      <c r="AZ15" s="780"/>
      <c r="BA15" s="781"/>
      <c r="BB15" s="260"/>
      <c r="BC15" s="260"/>
      <c r="BD15" s="260"/>
      <c r="BE15" s="260"/>
      <c r="BF15" s="53"/>
      <c r="BG15" s="55"/>
      <c r="BH15" s="57"/>
      <c r="BI15" s="54"/>
    </row>
    <row r="16" spans="1:61" ht="21" customHeight="1" x14ac:dyDescent="0.15">
      <c r="A16" s="748"/>
      <c r="B16" s="749"/>
      <c r="C16" s="749"/>
      <c r="D16" s="750"/>
      <c r="E16" s="53">
        <v>4</v>
      </c>
      <c r="F16" s="679" t="s">
        <v>143</v>
      </c>
      <c r="G16" s="679"/>
      <c r="H16" s="679"/>
      <c r="I16" s="679"/>
      <c r="J16" s="679"/>
      <c r="K16" s="679"/>
      <c r="L16" s="679"/>
      <c r="M16" s="679"/>
      <c r="N16" s="679"/>
      <c r="O16" s="694"/>
      <c r="P16" s="54"/>
      <c r="Q16" s="620"/>
      <c r="R16" s="621"/>
      <c r="S16" s="621"/>
      <c r="T16" s="622"/>
      <c r="U16" s="628" t="s">
        <v>142</v>
      </c>
      <c r="V16" s="366"/>
      <c r="W16" s="366"/>
      <c r="X16" s="366"/>
      <c r="Y16" s="366"/>
      <c r="Z16" s="366"/>
      <c r="AA16" s="366"/>
      <c r="AB16" s="366"/>
      <c r="AC16" s="367"/>
      <c r="AD16" s="370">
        <v>1</v>
      </c>
      <c r="AE16" s="340" t="s">
        <v>134</v>
      </c>
      <c r="AF16" s="340"/>
      <c r="AG16" s="340"/>
      <c r="AH16" s="343">
        <v>2</v>
      </c>
      <c r="AI16" s="340" t="s">
        <v>136</v>
      </c>
      <c r="AJ16" s="340"/>
      <c r="AK16" s="340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64"/>
      <c r="AX16" s="779"/>
      <c r="AY16" s="780"/>
      <c r="AZ16" s="780"/>
      <c r="BA16" s="781"/>
      <c r="BB16" s="260"/>
      <c r="BC16" s="260"/>
      <c r="BD16" s="260"/>
      <c r="BE16" s="260"/>
      <c r="BF16" s="53"/>
      <c r="BG16" s="55"/>
      <c r="BH16" s="57"/>
      <c r="BI16" s="54"/>
    </row>
    <row r="17" spans="1:61" ht="21" customHeight="1" x14ac:dyDescent="0.15">
      <c r="A17" s="748"/>
      <c r="B17" s="749"/>
      <c r="C17" s="749"/>
      <c r="D17" s="750"/>
      <c r="E17" s="53"/>
      <c r="F17" s="679"/>
      <c r="G17" s="679"/>
      <c r="H17" s="679"/>
      <c r="I17" s="679"/>
      <c r="J17" s="679"/>
      <c r="K17" s="679"/>
      <c r="L17" s="679"/>
      <c r="M17" s="679"/>
      <c r="N17" s="679"/>
      <c r="O17" s="694"/>
      <c r="P17" s="54"/>
      <c r="Q17" s="620"/>
      <c r="R17" s="621"/>
      <c r="S17" s="621"/>
      <c r="T17" s="622"/>
      <c r="U17" s="629"/>
      <c r="V17" s="368"/>
      <c r="W17" s="368"/>
      <c r="X17" s="368"/>
      <c r="Y17" s="368"/>
      <c r="Z17" s="368"/>
      <c r="AA17" s="368"/>
      <c r="AB17" s="368"/>
      <c r="AC17" s="369"/>
      <c r="AD17" s="371"/>
      <c r="AE17" s="372"/>
      <c r="AF17" s="372"/>
      <c r="AG17" s="372"/>
      <c r="AH17" s="354"/>
      <c r="AI17" s="372"/>
      <c r="AJ17" s="372"/>
      <c r="AK17" s="372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65"/>
      <c r="AX17" s="779"/>
      <c r="AY17" s="780"/>
      <c r="AZ17" s="780"/>
      <c r="BA17" s="781"/>
      <c r="BB17" s="260"/>
      <c r="BC17" s="260"/>
      <c r="BD17" s="260"/>
      <c r="BE17" s="260"/>
      <c r="BF17" s="53"/>
      <c r="BG17" s="55"/>
      <c r="BH17" s="57"/>
      <c r="BI17" s="54"/>
    </row>
    <row r="18" spans="1:61" ht="21" customHeight="1" x14ac:dyDescent="0.15">
      <c r="A18" s="748"/>
      <c r="B18" s="749"/>
      <c r="C18" s="749"/>
      <c r="D18" s="750"/>
      <c r="E18" s="53"/>
      <c r="F18" s="679"/>
      <c r="G18" s="679"/>
      <c r="H18" s="679"/>
      <c r="I18" s="679"/>
      <c r="J18" s="679"/>
      <c r="K18" s="679"/>
      <c r="L18" s="679"/>
      <c r="M18" s="679"/>
      <c r="N18" s="679"/>
      <c r="O18" s="694"/>
      <c r="P18" s="54"/>
      <c r="Q18" s="620"/>
      <c r="R18" s="621"/>
      <c r="S18" s="621"/>
      <c r="T18" s="622"/>
      <c r="U18" s="650" t="s">
        <v>91</v>
      </c>
      <c r="V18" s="648"/>
      <c r="W18" s="648"/>
      <c r="X18" s="648"/>
      <c r="Y18" s="648"/>
      <c r="Z18" s="648"/>
      <c r="AA18" s="648"/>
      <c r="AB18" s="648"/>
      <c r="AC18" s="651"/>
      <c r="AD18" s="163">
        <v>1</v>
      </c>
      <c r="AE18" s="362" t="s">
        <v>134</v>
      </c>
      <c r="AF18" s="362"/>
      <c r="AG18" s="362"/>
      <c r="AH18" s="160">
        <v>2</v>
      </c>
      <c r="AI18" s="362" t="s">
        <v>136</v>
      </c>
      <c r="AJ18" s="362"/>
      <c r="AK18" s="362"/>
      <c r="AL18" s="162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779"/>
      <c r="AY18" s="780"/>
      <c r="AZ18" s="780"/>
      <c r="BA18" s="781"/>
      <c r="BB18" s="260"/>
      <c r="BC18" s="260"/>
      <c r="BD18" s="260"/>
      <c r="BE18" s="260"/>
      <c r="BF18" s="53"/>
      <c r="BG18" s="55"/>
      <c r="BH18" s="57"/>
      <c r="BI18" s="54"/>
    </row>
    <row r="19" spans="1:61" ht="21" customHeight="1" x14ac:dyDescent="0.15">
      <c r="A19" s="748"/>
      <c r="B19" s="749"/>
      <c r="C19" s="749"/>
      <c r="D19" s="750"/>
      <c r="E19" s="53"/>
      <c r="F19" s="679"/>
      <c r="G19" s="679"/>
      <c r="H19" s="679"/>
      <c r="I19" s="679"/>
      <c r="J19" s="679"/>
      <c r="K19" s="679"/>
      <c r="L19" s="679"/>
      <c r="M19" s="679"/>
      <c r="N19" s="679"/>
      <c r="O19" s="694"/>
      <c r="P19" s="54"/>
      <c r="Q19" s="620"/>
      <c r="R19" s="621"/>
      <c r="S19" s="621"/>
      <c r="T19" s="622"/>
      <c r="U19" s="650" t="s">
        <v>89</v>
      </c>
      <c r="V19" s="648"/>
      <c r="W19" s="648"/>
      <c r="X19" s="648"/>
      <c r="Y19" s="648"/>
      <c r="Z19" s="648"/>
      <c r="AA19" s="648"/>
      <c r="AB19" s="648"/>
      <c r="AC19" s="651"/>
      <c r="AD19" s="163">
        <v>1</v>
      </c>
      <c r="AE19" s="362" t="s">
        <v>19</v>
      </c>
      <c r="AF19" s="362"/>
      <c r="AG19" s="362"/>
      <c r="AH19" s="160">
        <v>3</v>
      </c>
      <c r="AI19" s="362" t="s">
        <v>37</v>
      </c>
      <c r="AJ19" s="362"/>
      <c r="AK19" s="362"/>
      <c r="AL19" s="160">
        <v>2</v>
      </c>
      <c r="AM19" s="648" t="s">
        <v>38</v>
      </c>
      <c r="AN19" s="648"/>
      <c r="AO19" s="648"/>
      <c r="AP19" s="160"/>
      <c r="AQ19" s="160"/>
      <c r="AR19" s="160"/>
      <c r="AS19" s="160"/>
      <c r="AT19" s="160"/>
      <c r="AU19" s="160"/>
      <c r="AV19" s="160"/>
      <c r="AW19" s="160"/>
      <c r="AX19" s="779"/>
      <c r="AY19" s="780"/>
      <c r="AZ19" s="780"/>
      <c r="BA19" s="781"/>
      <c r="BB19" s="260"/>
      <c r="BC19" s="260"/>
      <c r="BD19" s="260"/>
      <c r="BE19" s="260"/>
      <c r="BF19" s="53"/>
      <c r="BG19" s="55"/>
      <c r="BH19" s="57"/>
      <c r="BI19" s="54"/>
    </row>
    <row r="20" spans="1:61" ht="21" customHeight="1" x14ac:dyDescent="0.15">
      <c r="A20" s="748"/>
      <c r="B20" s="749"/>
      <c r="C20" s="749"/>
      <c r="D20" s="750"/>
      <c r="E20" s="53"/>
      <c r="F20" s="679"/>
      <c r="G20" s="679"/>
      <c r="H20" s="679"/>
      <c r="I20" s="679"/>
      <c r="J20" s="679"/>
      <c r="K20" s="679"/>
      <c r="L20" s="679"/>
      <c r="M20" s="679"/>
      <c r="N20" s="679"/>
      <c r="O20" s="694"/>
      <c r="P20" s="54"/>
      <c r="Q20" s="620"/>
      <c r="R20" s="621"/>
      <c r="S20" s="621"/>
      <c r="T20" s="622"/>
      <c r="U20" s="487" t="s">
        <v>141</v>
      </c>
      <c r="V20" s="362"/>
      <c r="W20" s="362"/>
      <c r="X20" s="362"/>
      <c r="Y20" s="362"/>
      <c r="Z20" s="362"/>
      <c r="AA20" s="362"/>
      <c r="AB20" s="362"/>
      <c r="AC20" s="363"/>
      <c r="AD20" s="163">
        <v>1</v>
      </c>
      <c r="AE20" s="362" t="s">
        <v>134</v>
      </c>
      <c r="AF20" s="362"/>
      <c r="AG20" s="362"/>
      <c r="AH20" s="160">
        <v>2</v>
      </c>
      <c r="AI20" s="362" t="s">
        <v>136</v>
      </c>
      <c r="AJ20" s="362"/>
      <c r="AK20" s="362"/>
      <c r="AL20" s="162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779"/>
      <c r="AY20" s="780"/>
      <c r="AZ20" s="780"/>
      <c r="BA20" s="781"/>
      <c r="BB20" s="260"/>
      <c r="BC20" s="260"/>
      <c r="BD20" s="260"/>
      <c r="BE20" s="260"/>
      <c r="BF20" s="53"/>
      <c r="BG20" s="55"/>
      <c r="BH20" s="57"/>
      <c r="BI20" s="54"/>
    </row>
    <row r="21" spans="1:61" ht="21" customHeight="1" x14ac:dyDescent="0.15">
      <c r="A21" s="748"/>
      <c r="B21" s="749"/>
      <c r="C21" s="749"/>
      <c r="D21" s="750"/>
      <c r="E21" s="53"/>
      <c r="F21" s="626"/>
      <c r="G21" s="626"/>
      <c r="H21" s="626"/>
      <c r="I21" s="626"/>
      <c r="J21" s="626"/>
      <c r="K21" s="626"/>
      <c r="L21" s="626"/>
      <c r="M21" s="626"/>
      <c r="N21" s="626"/>
      <c r="O21" s="627"/>
      <c r="P21" s="54"/>
      <c r="Q21" s="620"/>
      <c r="R21" s="621"/>
      <c r="S21" s="621"/>
      <c r="T21" s="622"/>
      <c r="U21" s="650" t="s">
        <v>140</v>
      </c>
      <c r="V21" s="648"/>
      <c r="W21" s="648"/>
      <c r="X21" s="648"/>
      <c r="Y21" s="648"/>
      <c r="Z21" s="648"/>
      <c r="AA21" s="648"/>
      <c r="AB21" s="648"/>
      <c r="AC21" s="651"/>
      <c r="AD21" s="163">
        <v>1</v>
      </c>
      <c r="AE21" s="362" t="s">
        <v>134</v>
      </c>
      <c r="AF21" s="362"/>
      <c r="AG21" s="362"/>
      <c r="AH21" s="160">
        <v>2</v>
      </c>
      <c r="AI21" s="362" t="s">
        <v>136</v>
      </c>
      <c r="AJ21" s="362"/>
      <c r="AK21" s="362"/>
      <c r="AL21" s="162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779"/>
      <c r="AY21" s="780"/>
      <c r="AZ21" s="780"/>
      <c r="BA21" s="781"/>
      <c r="BB21" s="260"/>
      <c r="BC21" s="260"/>
      <c r="BD21" s="260"/>
      <c r="BE21" s="260"/>
      <c r="BF21" s="53"/>
      <c r="BG21" s="55"/>
      <c r="BH21" s="57"/>
      <c r="BI21" s="54"/>
    </row>
    <row r="22" spans="1:61" ht="21" customHeight="1" x14ac:dyDescent="0.15">
      <c r="A22" s="748"/>
      <c r="B22" s="749"/>
      <c r="C22" s="749"/>
      <c r="D22" s="750"/>
      <c r="E22" s="53"/>
      <c r="F22" s="15"/>
      <c r="G22" s="15"/>
      <c r="H22" s="15"/>
      <c r="I22" s="15"/>
      <c r="J22" s="15"/>
      <c r="K22" s="15"/>
      <c r="L22" s="15"/>
      <c r="M22" s="15"/>
      <c r="N22" s="15"/>
      <c r="O22" s="58"/>
      <c r="P22" s="54"/>
      <c r="Q22" s="620"/>
      <c r="R22" s="621"/>
      <c r="S22" s="621"/>
      <c r="T22" s="622"/>
      <c r="U22" s="487" t="s">
        <v>157</v>
      </c>
      <c r="V22" s="362"/>
      <c r="W22" s="362"/>
      <c r="X22" s="362"/>
      <c r="Y22" s="362"/>
      <c r="Z22" s="362"/>
      <c r="AA22" s="362"/>
      <c r="AB22" s="362"/>
      <c r="AC22" s="363"/>
      <c r="AD22" s="163">
        <v>1</v>
      </c>
      <c r="AE22" s="362" t="s">
        <v>134</v>
      </c>
      <c r="AF22" s="362"/>
      <c r="AG22" s="362"/>
      <c r="AH22" s="160">
        <v>2</v>
      </c>
      <c r="AI22" s="362" t="s">
        <v>37</v>
      </c>
      <c r="AJ22" s="362"/>
      <c r="AK22" s="362"/>
      <c r="AL22" s="160">
        <v>3</v>
      </c>
      <c r="AM22" s="648" t="s">
        <v>39</v>
      </c>
      <c r="AN22" s="648"/>
      <c r="AO22" s="648"/>
      <c r="AP22" s="160"/>
      <c r="AQ22" s="160"/>
      <c r="AR22" s="160"/>
      <c r="AS22" s="160"/>
      <c r="AT22" s="160"/>
      <c r="AU22" s="160"/>
      <c r="AV22" s="160"/>
      <c r="AW22" s="160"/>
      <c r="AX22" s="779"/>
      <c r="AY22" s="780"/>
      <c r="AZ22" s="780"/>
      <c r="BA22" s="781"/>
      <c r="BB22" s="260"/>
      <c r="BC22" s="260"/>
      <c r="BD22" s="260"/>
      <c r="BE22" s="260"/>
      <c r="BF22" s="53"/>
      <c r="BG22" s="55"/>
      <c r="BH22" s="57"/>
      <c r="BI22" s="54"/>
    </row>
    <row r="23" spans="1:61" ht="21" customHeight="1" x14ac:dyDescent="0.15">
      <c r="A23" s="748"/>
      <c r="B23" s="749"/>
      <c r="C23" s="749"/>
      <c r="D23" s="750"/>
      <c r="E23" s="53"/>
      <c r="F23" s="15"/>
      <c r="G23" s="15"/>
      <c r="H23" s="15"/>
      <c r="I23" s="15"/>
      <c r="J23" s="15"/>
      <c r="K23" s="15"/>
      <c r="L23" s="15"/>
      <c r="M23" s="15"/>
      <c r="N23" s="15"/>
      <c r="O23" s="58"/>
      <c r="P23" s="54"/>
      <c r="Q23" s="620"/>
      <c r="R23" s="621"/>
      <c r="S23" s="621"/>
      <c r="T23" s="622"/>
      <c r="U23" s="487" t="s">
        <v>156</v>
      </c>
      <c r="V23" s="362"/>
      <c r="W23" s="362"/>
      <c r="X23" s="362"/>
      <c r="Y23" s="362"/>
      <c r="Z23" s="362"/>
      <c r="AA23" s="362"/>
      <c r="AB23" s="362"/>
      <c r="AC23" s="363"/>
      <c r="AD23" s="163">
        <v>1</v>
      </c>
      <c r="AE23" s="362" t="s">
        <v>134</v>
      </c>
      <c r="AF23" s="362"/>
      <c r="AG23" s="362"/>
      <c r="AH23" s="160">
        <v>2</v>
      </c>
      <c r="AI23" s="362" t="s">
        <v>38</v>
      </c>
      <c r="AJ23" s="362"/>
      <c r="AK23" s="362"/>
      <c r="AL23" s="160">
        <v>3</v>
      </c>
      <c r="AM23" s="648" t="s">
        <v>40</v>
      </c>
      <c r="AN23" s="648"/>
      <c r="AO23" s="648"/>
      <c r="AP23" s="160"/>
      <c r="AQ23" s="160"/>
      <c r="AR23" s="160"/>
      <c r="AS23" s="160"/>
      <c r="AT23" s="160"/>
      <c r="AU23" s="160"/>
      <c r="AV23" s="160"/>
      <c r="AW23" s="160"/>
      <c r="AX23" s="779"/>
      <c r="AY23" s="780"/>
      <c r="AZ23" s="780"/>
      <c r="BA23" s="781"/>
      <c r="BB23" s="260"/>
      <c r="BC23" s="260"/>
      <c r="BD23" s="260"/>
      <c r="BE23" s="260"/>
      <c r="BF23" s="53"/>
      <c r="BG23" s="55"/>
      <c r="BH23" s="57"/>
      <c r="BI23" s="54"/>
    </row>
    <row r="24" spans="1:61" ht="21" customHeight="1" x14ac:dyDescent="0.15">
      <c r="A24" s="748"/>
      <c r="B24" s="749"/>
      <c r="C24" s="749"/>
      <c r="D24" s="750"/>
      <c r="E24" s="53"/>
      <c r="F24" s="679"/>
      <c r="G24" s="679"/>
      <c r="H24" s="679"/>
      <c r="I24" s="679"/>
      <c r="J24" s="679"/>
      <c r="K24" s="679"/>
      <c r="L24" s="679"/>
      <c r="M24" s="679"/>
      <c r="N24" s="679"/>
      <c r="O24" s="694"/>
      <c r="P24" s="54"/>
      <c r="Q24" s="620"/>
      <c r="R24" s="621"/>
      <c r="S24" s="621"/>
      <c r="T24" s="622"/>
      <c r="U24" s="487" t="s">
        <v>155</v>
      </c>
      <c r="V24" s="362"/>
      <c r="W24" s="362"/>
      <c r="X24" s="362"/>
      <c r="Y24" s="362"/>
      <c r="Z24" s="362"/>
      <c r="AA24" s="362"/>
      <c r="AB24" s="362"/>
      <c r="AC24" s="363"/>
      <c r="AD24" s="163">
        <v>1</v>
      </c>
      <c r="AE24" s="362" t="s">
        <v>134</v>
      </c>
      <c r="AF24" s="362"/>
      <c r="AG24" s="362"/>
      <c r="AH24" s="160">
        <v>2</v>
      </c>
      <c r="AI24" s="362" t="s">
        <v>136</v>
      </c>
      <c r="AJ24" s="362"/>
      <c r="AK24" s="362"/>
      <c r="AL24" s="162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779"/>
      <c r="AY24" s="780"/>
      <c r="AZ24" s="780"/>
      <c r="BA24" s="781"/>
      <c r="BB24" s="260"/>
      <c r="BC24" s="260"/>
      <c r="BD24" s="260"/>
      <c r="BE24" s="260"/>
      <c r="BF24" s="53"/>
      <c r="BG24" s="55"/>
      <c r="BH24" s="57"/>
      <c r="BI24" s="54"/>
    </row>
    <row r="25" spans="1:61" ht="21" customHeight="1" x14ac:dyDescent="0.15">
      <c r="A25" s="748"/>
      <c r="B25" s="749"/>
      <c r="C25" s="749"/>
      <c r="D25" s="750"/>
      <c r="E25" s="53"/>
      <c r="F25" s="679"/>
      <c r="G25" s="679"/>
      <c r="H25" s="679"/>
      <c r="I25" s="679"/>
      <c r="J25" s="679"/>
      <c r="K25" s="679"/>
      <c r="L25" s="679"/>
      <c r="M25" s="679"/>
      <c r="N25" s="679"/>
      <c r="O25" s="694"/>
      <c r="P25" s="54"/>
      <c r="Q25" s="620"/>
      <c r="R25" s="621"/>
      <c r="S25" s="621"/>
      <c r="T25" s="622"/>
      <c r="U25" s="487" t="s">
        <v>154</v>
      </c>
      <c r="V25" s="362"/>
      <c r="W25" s="362"/>
      <c r="X25" s="362"/>
      <c r="Y25" s="362"/>
      <c r="Z25" s="362"/>
      <c r="AA25" s="362"/>
      <c r="AB25" s="362"/>
      <c r="AC25" s="363"/>
      <c r="AD25" s="163">
        <v>1</v>
      </c>
      <c r="AE25" s="362" t="s">
        <v>134</v>
      </c>
      <c r="AF25" s="362"/>
      <c r="AG25" s="362"/>
      <c r="AH25" s="160">
        <v>2</v>
      </c>
      <c r="AI25" s="648" t="s">
        <v>153</v>
      </c>
      <c r="AJ25" s="648"/>
      <c r="AK25" s="648"/>
      <c r="AL25" s="648"/>
      <c r="AM25" s="648"/>
      <c r="AN25" s="160">
        <v>3</v>
      </c>
      <c r="AO25" s="648" t="s">
        <v>152</v>
      </c>
      <c r="AP25" s="648"/>
      <c r="AQ25" s="648"/>
      <c r="AR25" s="648"/>
      <c r="AS25" s="648"/>
      <c r="AT25" s="160"/>
      <c r="AU25" s="160"/>
      <c r="AV25" s="160"/>
      <c r="AW25" s="160"/>
      <c r="AX25" s="779"/>
      <c r="AY25" s="780"/>
      <c r="AZ25" s="780"/>
      <c r="BA25" s="781"/>
      <c r="BB25" s="260"/>
      <c r="BC25" s="260"/>
      <c r="BD25" s="260"/>
      <c r="BE25" s="260"/>
      <c r="BF25" s="53"/>
      <c r="BG25" s="55"/>
      <c r="BH25" s="57"/>
      <c r="BI25" s="54"/>
    </row>
    <row r="26" spans="1:61" ht="27.75" customHeight="1" x14ac:dyDescent="0.15">
      <c r="A26" s="748"/>
      <c r="B26" s="749"/>
      <c r="C26" s="749"/>
      <c r="D26" s="750"/>
      <c r="E26" s="53"/>
      <c r="F26" s="26"/>
      <c r="G26" s="26"/>
      <c r="H26" s="26"/>
      <c r="I26" s="26"/>
      <c r="J26" s="26"/>
      <c r="K26" s="26"/>
      <c r="L26" s="26"/>
      <c r="M26" s="26"/>
      <c r="N26" s="26"/>
      <c r="O26" s="28"/>
      <c r="P26" s="54"/>
      <c r="Q26" s="620"/>
      <c r="R26" s="621"/>
      <c r="S26" s="621"/>
      <c r="T26" s="622"/>
      <c r="U26" s="731" t="s">
        <v>239</v>
      </c>
      <c r="V26" s="648"/>
      <c r="W26" s="648"/>
      <c r="X26" s="648"/>
      <c r="Y26" s="648"/>
      <c r="Z26" s="648"/>
      <c r="AA26" s="648"/>
      <c r="AB26" s="648"/>
      <c r="AC26" s="651"/>
      <c r="AD26" s="163">
        <v>1</v>
      </c>
      <c r="AE26" s="362" t="s">
        <v>134</v>
      </c>
      <c r="AF26" s="362"/>
      <c r="AG26" s="362"/>
      <c r="AH26" s="160">
        <v>2</v>
      </c>
      <c r="AI26" s="362" t="s">
        <v>136</v>
      </c>
      <c r="AJ26" s="362"/>
      <c r="AK26" s="362"/>
      <c r="AL26" s="162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779"/>
      <c r="AY26" s="780"/>
      <c r="AZ26" s="780"/>
      <c r="BA26" s="781"/>
      <c r="BB26" s="260"/>
      <c r="BC26" s="260"/>
      <c r="BD26" s="260"/>
      <c r="BE26" s="260"/>
      <c r="BF26" s="53"/>
      <c r="BG26" s="55"/>
      <c r="BH26" s="57"/>
      <c r="BI26" s="54"/>
    </row>
    <row r="27" spans="1:61" ht="21" customHeight="1" x14ac:dyDescent="0.15">
      <c r="A27" s="748"/>
      <c r="B27" s="749"/>
      <c r="C27" s="749"/>
      <c r="D27" s="750"/>
      <c r="E27" s="53"/>
      <c r="F27" s="679"/>
      <c r="G27" s="679"/>
      <c r="H27" s="679"/>
      <c r="I27" s="679"/>
      <c r="J27" s="679"/>
      <c r="K27" s="679"/>
      <c r="L27" s="679"/>
      <c r="M27" s="679"/>
      <c r="N27" s="679"/>
      <c r="O27" s="694"/>
      <c r="P27" s="54"/>
      <c r="Q27" s="620"/>
      <c r="R27" s="621"/>
      <c r="S27" s="621"/>
      <c r="T27" s="622"/>
      <c r="U27" s="487" t="s">
        <v>86</v>
      </c>
      <c r="V27" s="362"/>
      <c r="W27" s="362"/>
      <c r="X27" s="362"/>
      <c r="Y27" s="362"/>
      <c r="Z27" s="362"/>
      <c r="AA27" s="362"/>
      <c r="AB27" s="362"/>
      <c r="AC27" s="363"/>
      <c r="AD27" s="163">
        <v>1</v>
      </c>
      <c r="AE27" s="362" t="s">
        <v>134</v>
      </c>
      <c r="AF27" s="362"/>
      <c r="AG27" s="362"/>
      <c r="AH27" s="160">
        <v>2</v>
      </c>
      <c r="AI27" s="362" t="s">
        <v>136</v>
      </c>
      <c r="AJ27" s="362"/>
      <c r="AK27" s="362"/>
      <c r="AL27" s="162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779"/>
      <c r="AY27" s="780"/>
      <c r="AZ27" s="780"/>
      <c r="BA27" s="781"/>
      <c r="BB27" s="260"/>
      <c r="BC27" s="260"/>
      <c r="BD27" s="260"/>
      <c r="BE27" s="260"/>
      <c r="BF27" s="53"/>
      <c r="BG27" s="55"/>
      <c r="BH27" s="57"/>
      <c r="BI27" s="54"/>
    </row>
    <row r="28" spans="1:61" ht="21" customHeight="1" x14ac:dyDescent="0.15">
      <c r="A28" s="748"/>
      <c r="B28" s="749"/>
      <c r="C28" s="749"/>
      <c r="D28" s="750"/>
      <c r="E28" s="53"/>
      <c r="F28" s="639"/>
      <c r="G28" s="639"/>
      <c r="H28" s="639"/>
      <c r="I28" s="639"/>
      <c r="J28" s="639"/>
      <c r="K28" s="639"/>
      <c r="L28" s="639"/>
      <c r="M28" s="639"/>
      <c r="N28" s="639"/>
      <c r="O28" s="640"/>
      <c r="P28" s="54"/>
      <c r="Q28" s="620"/>
      <c r="R28" s="621"/>
      <c r="S28" s="621"/>
      <c r="T28" s="622"/>
      <c r="U28" s="487" t="s">
        <v>139</v>
      </c>
      <c r="V28" s="362"/>
      <c r="W28" s="362"/>
      <c r="X28" s="362"/>
      <c r="Y28" s="362"/>
      <c r="Z28" s="362"/>
      <c r="AA28" s="362"/>
      <c r="AB28" s="362"/>
      <c r="AC28" s="363"/>
      <c r="AD28" s="163">
        <v>1</v>
      </c>
      <c r="AE28" s="362" t="s">
        <v>60</v>
      </c>
      <c r="AF28" s="362"/>
      <c r="AG28" s="362"/>
      <c r="AH28" s="160">
        <v>2</v>
      </c>
      <c r="AI28" s="362" t="s">
        <v>138</v>
      </c>
      <c r="AJ28" s="362"/>
      <c r="AK28" s="362"/>
      <c r="AL28" s="162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779"/>
      <c r="AY28" s="780"/>
      <c r="AZ28" s="780"/>
      <c r="BA28" s="781"/>
      <c r="BB28" s="260"/>
      <c r="BC28" s="260"/>
      <c r="BD28" s="260"/>
      <c r="BE28" s="260"/>
      <c r="BF28" s="53"/>
      <c r="BG28" s="55"/>
      <c r="BH28" s="57"/>
      <c r="BI28" s="54"/>
    </row>
    <row r="29" spans="1:61" ht="21" customHeight="1" x14ac:dyDescent="0.15">
      <c r="A29" s="748"/>
      <c r="B29" s="749"/>
      <c r="C29" s="749"/>
      <c r="D29" s="750"/>
      <c r="E29" s="53"/>
      <c r="F29" s="639"/>
      <c r="G29" s="639"/>
      <c r="H29" s="639"/>
      <c r="I29" s="639"/>
      <c r="J29" s="639"/>
      <c r="K29" s="639"/>
      <c r="L29" s="639"/>
      <c r="M29" s="639"/>
      <c r="N29" s="639"/>
      <c r="O29" s="640"/>
      <c r="P29" s="54"/>
      <c r="Q29" s="620"/>
      <c r="R29" s="621"/>
      <c r="S29" s="621"/>
      <c r="T29" s="622"/>
      <c r="U29" s="487" t="s">
        <v>137</v>
      </c>
      <c r="V29" s="362"/>
      <c r="W29" s="362"/>
      <c r="X29" s="362"/>
      <c r="Y29" s="362"/>
      <c r="Z29" s="362"/>
      <c r="AA29" s="362"/>
      <c r="AB29" s="362"/>
      <c r="AC29" s="363"/>
      <c r="AD29" s="163">
        <v>1</v>
      </c>
      <c r="AE29" s="362" t="s">
        <v>134</v>
      </c>
      <c r="AF29" s="362"/>
      <c r="AG29" s="362"/>
      <c r="AH29" s="160">
        <v>2</v>
      </c>
      <c r="AI29" s="362" t="s">
        <v>136</v>
      </c>
      <c r="AJ29" s="362"/>
      <c r="AK29" s="362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779"/>
      <c r="AY29" s="780"/>
      <c r="AZ29" s="780"/>
      <c r="BA29" s="781"/>
      <c r="BB29" s="260"/>
      <c r="BC29" s="260"/>
      <c r="BD29" s="260"/>
      <c r="BE29" s="260"/>
      <c r="BF29" s="53"/>
      <c r="BG29" s="55"/>
      <c r="BH29" s="57"/>
      <c r="BI29" s="54"/>
    </row>
    <row r="30" spans="1:61" ht="21" customHeight="1" x14ac:dyDescent="0.15">
      <c r="A30" s="748"/>
      <c r="B30" s="749"/>
      <c r="C30" s="749"/>
      <c r="D30" s="750"/>
      <c r="E30" s="53"/>
      <c r="F30" s="55"/>
      <c r="G30" s="55"/>
      <c r="H30" s="55"/>
      <c r="I30" s="55"/>
      <c r="J30" s="55"/>
      <c r="K30" s="55"/>
      <c r="L30" s="55"/>
      <c r="M30" s="55"/>
      <c r="N30" s="55"/>
      <c r="O30" s="57"/>
      <c r="P30" s="54"/>
      <c r="Q30" s="620"/>
      <c r="R30" s="621"/>
      <c r="S30" s="621"/>
      <c r="T30" s="622"/>
      <c r="U30" s="487" t="s">
        <v>135</v>
      </c>
      <c r="V30" s="362"/>
      <c r="W30" s="362"/>
      <c r="X30" s="362"/>
      <c r="Y30" s="362"/>
      <c r="Z30" s="362"/>
      <c r="AA30" s="362"/>
      <c r="AB30" s="362"/>
      <c r="AC30" s="363"/>
      <c r="AD30" s="163">
        <v>1</v>
      </c>
      <c r="AE30" s="362" t="s">
        <v>134</v>
      </c>
      <c r="AF30" s="362"/>
      <c r="AG30" s="362"/>
      <c r="AH30" s="160">
        <v>2</v>
      </c>
      <c r="AI30" s="362" t="s">
        <v>37</v>
      </c>
      <c r="AJ30" s="362"/>
      <c r="AK30" s="362"/>
      <c r="AL30" s="149">
        <v>3</v>
      </c>
      <c r="AM30" s="790" t="s">
        <v>38</v>
      </c>
      <c r="AN30" s="790"/>
      <c r="AO30" s="790"/>
      <c r="AP30" s="149"/>
      <c r="AQ30" s="149"/>
      <c r="AR30" s="149"/>
      <c r="AS30" s="149"/>
      <c r="AT30" s="149"/>
      <c r="AU30" s="149"/>
      <c r="AV30" s="149"/>
      <c r="AW30" s="149"/>
      <c r="AX30" s="779"/>
      <c r="AY30" s="780"/>
      <c r="AZ30" s="780"/>
      <c r="BA30" s="781"/>
      <c r="BB30" s="260"/>
      <c r="BC30" s="260"/>
      <c r="BD30" s="260"/>
      <c r="BE30" s="260"/>
      <c r="BF30" s="53"/>
      <c r="BG30" s="55"/>
      <c r="BH30" s="57"/>
      <c r="BI30" s="54"/>
    </row>
    <row r="31" spans="1:61" ht="21" customHeight="1" x14ac:dyDescent="0.15">
      <c r="A31" s="748"/>
      <c r="B31" s="749"/>
      <c r="C31" s="749"/>
      <c r="D31" s="750"/>
      <c r="E31" s="53"/>
      <c r="F31" s="639"/>
      <c r="G31" s="639"/>
      <c r="H31" s="639"/>
      <c r="I31" s="639"/>
      <c r="J31" s="639"/>
      <c r="K31" s="639"/>
      <c r="L31" s="639"/>
      <c r="M31" s="639"/>
      <c r="N31" s="639"/>
      <c r="O31" s="640"/>
      <c r="P31" s="54"/>
      <c r="Q31" s="620"/>
      <c r="R31" s="621"/>
      <c r="S31" s="621"/>
      <c r="T31" s="622"/>
      <c r="U31" s="786" t="s">
        <v>240</v>
      </c>
      <c r="V31" s="388"/>
      <c r="W31" s="388"/>
      <c r="X31" s="388"/>
      <c r="Y31" s="388"/>
      <c r="Z31" s="388"/>
      <c r="AA31" s="388"/>
      <c r="AB31" s="388"/>
      <c r="AC31" s="389"/>
      <c r="AD31" s="370">
        <v>1</v>
      </c>
      <c r="AE31" s="347" t="s">
        <v>134</v>
      </c>
      <c r="AF31" s="347"/>
      <c r="AG31" s="347"/>
      <c r="AH31" s="343">
        <v>6</v>
      </c>
      <c r="AI31" s="347" t="s">
        <v>37</v>
      </c>
      <c r="AJ31" s="347"/>
      <c r="AK31" s="347"/>
      <c r="AL31" s="343">
        <v>5</v>
      </c>
      <c r="AM31" s="347" t="s">
        <v>38</v>
      </c>
      <c r="AN31" s="347"/>
      <c r="AO31" s="347"/>
      <c r="AP31" s="343">
        <v>7</v>
      </c>
      <c r="AQ31" s="340" t="s">
        <v>39</v>
      </c>
      <c r="AR31" s="340"/>
      <c r="AS31" s="340"/>
      <c r="AT31" s="343"/>
      <c r="AU31" s="340"/>
      <c r="AV31" s="340"/>
      <c r="AW31" s="736"/>
      <c r="AX31" s="779"/>
      <c r="AY31" s="780"/>
      <c r="AZ31" s="780"/>
      <c r="BA31" s="781"/>
      <c r="BB31" s="260"/>
      <c r="BC31" s="260"/>
      <c r="BD31" s="260"/>
      <c r="BE31" s="260"/>
      <c r="BF31" s="53"/>
      <c r="BG31" s="55"/>
      <c r="BH31" s="57"/>
      <c r="BI31" s="54"/>
    </row>
    <row r="32" spans="1:61" ht="21" customHeight="1" x14ac:dyDescent="0.15">
      <c r="A32" s="748"/>
      <c r="B32" s="749"/>
      <c r="C32" s="749"/>
      <c r="D32" s="750"/>
      <c r="E32" s="53"/>
      <c r="F32" s="639"/>
      <c r="G32" s="639"/>
      <c r="H32" s="639"/>
      <c r="I32" s="639"/>
      <c r="J32" s="639"/>
      <c r="K32" s="639"/>
      <c r="L32" s="639"/>
      <c r="M32" s="639"/>
      <c r="N32" s="639"/>
      <c r="O32" s="640"/>
      <c r="P32" s="54"/>
      <c r="Q32" s="620"/>
      <c r="R32" s="621"/>
      <c r="S32" s="621"/>
      <c r="T32" s="622"/>
      <c r="U32" s="787"/>
      <c r="V32" s="390"/>
      <c r="W32" s="390"/>
      <c r="X32" s="390"/>
      <c r="Y32" s="390"/>
      <c r="Z32" s="390"/>
      <c r="AA32" s="390"/>
      <c r="AB32" s="390"/>
      <c r="AC32" s="391"/>
      <c r="AD32" s="371"/>
      <c r="AE32" s="348"/>
      <c r="AF32" s="348"/>
      <c r="AG32" s="348"/>
      <c r="AH32" s="354"/>
      <c r="AI32" s="348"/>
      <c r="AJ32" s="348"/>
      <c r="AK32" s="348"/>
      <c r="AL32" s="354"/>
      <c r="AM32" s="348"/>
      <c r="AN32" s="348"/>
      <c r="AO32" s="348"/>
      <c r="AP32" s="354"/>
      <c r="AQ32" s="372"/>
      <c r="AR32" s="372"/>
      <c r="AS32" s="372"/>
      <c r="AT32" s="354"/>
      <c r="AU32" s="372"/>
      <c r="AV32" s="372"/>
      <c r="AW32" s="788"/>
      <c r="AX32" s="779"/>
      <c r="AY32" s="780"/>
      <c r="AZ32" s="780"/>
      <c r="BA32" s="781"/>
      <c r="BB32" s="260"/>
      <c r="BC32" s="260"/>
      <c r="BD32" s="260"/>
      <c r="BE32" s="260"/>
      <c r="BF32" s="53"/>
      <c r="BG32" s="55"/>
      <c r="BH32" s="57"/>
      <c r="BI32" s="54"/>
    </row>
    <row r="33" spans="1:61" ht="21" customHeight="1" x14ac:dyDescent="0.15">
      <c r="A33" s="748"/>
      <c r="B33" s="749"/>
      <c r="C33" s="749"/>
      <c r="D33" s="750"/>
      <c r="E33" s="53"/>
      <c r="F33" s="639"/>
      <c r="G33" s="639"/>
      <c r="H33" s="639"/>
      <c r="I33" s="639"/>
      <c r="J33" s="639"/>
      <c r="K33" s="639"/>
      <c r="L33" s="639"/>
      <c r="M33" s="639"/>
      <c r="N33" s="639"/>
      <c r="O33" s="640"/>
      <c r="P33" s="54"/>
      <c r="Q33" s="620"/>
      <c r="R33" s="621"/>
      <c r="S33" s="621"/>
      <c r="T33" s="622"/>
      <c r="U33" s="786" t="s">
        <v>241</v>
      </c>
      <c r="V33" s="388"/>
      <c r="W33" s="388"/>
      <c r="X33" s="388"/>
      <c r="Y33" s="388"/>
      <c r="Z33" s="388"/>
      <c r="AA33" s="388"/>
      <c r="AB33" s="388"/>
      <c r="AC33" s="389"/>
      <c r="AD33" s="370">
        <v>1</v>
      </c>
      <c r="AE33" s="347" t="s">
        <v>134</v>
      </c>
      <c r="AF33" s="347"/>
      <c r="AG33" s="347"/>
      <c r="AH33" s="343">
        <v>6</v>
      </c>
      <c r="AI33" s="347" t="s">
        <v>37</v>
      </c>
      <c r="AJ33" s="347"/>
      <c r="AK33" s="347"/>
      <c r="AL33" s="343">
        <v>5</v>
      </c>
      <c r="AM33" s="347" t="s">
        <v>38</v>
      </c>
      <c r="AN33" s="347"/>
      <c r="AO33" s="347"/>
      <c r="AP33" s="343">
        <v>7</v>
      </c>
      <c r="AQ33" s="340" t="s">
        <v>39</v>
      </c>
      <c r="AR33" s="340"/>
      <c r="AS33" s="340"/>
      <c r="AT33" s="343"/>
      <c r="AU33" s="340"/>
      <c r="AV33" s="340"/>
      <c r="AW33" s="736"/>
      <c r="AX33" s="779"/>
      <c r="AY33" s="780"/>
      <c r="AZ33" s="780"/>
      <c r="BA33" s="781"/>
      <c r="BB33" s="260"/>
      <c r="BC33" s="260"/>
      <c r="BD33" s="260"/>
      <c r="BE33" s="260"/>
      <c r="BF33" s="53"/>
      <c r="BG33" s="55"/>
      <c r="BH33" s="57"/>
      <c r="BI33" s="54"/>
    </row>
    <row r="34" spans="1:61" ht="21" customHeight="1" x14ac:dyDescent="0.15">
      <c r="A34" s="748"/>
      <c r="B34" s="749"/>
      <c r="C34" s="749"/>
      <c r="D34" s="750"/>
      <c r="E34" s="53"/>
      <c r="F34" s="639"/>
      <c r="G34" s="639"/>
      <c r="H34" s="639"/>
      <c r="I34" s="639"/>
      <c r="J34" s="639"/>
      <c r="K34" s="639"/>
      <c r="L34" s="639"/>
      <c r="M34" s="639"/>
      <c r="N34" s="639"/>
      <c r="O34" s="640"/>
      <c r="P34" s="54"/>
      <c r="Q34" s="620"/>
      <c r="R34" s="621"/>
      <c r="S34" s="621"/>
      <c r="T34" s="622"/>
      <c r="U34" s="787"/>
      <c r="V34" s="390"/>
      <c r="W34" s="390"/>
      <c r="X34" s="390"/>
      <c r="Y34" s="390"/>
      <c r="Z34" s="390"/>
      <c r="AA34" s="390"/>
      <c r="AB34" s="390"/>
      <c r="AC34" s="391"/>
      <c r="AD34" s="371"/>
      <c r="AE34" s="348"/>
      <c r="AF34" s="348"/>
      <c r="AG34" s="348"/>
      <c r="AH34" s="354"/>
      <c r="AI34" s="348"/>
      <c r="AJ34" s="348"/>
      <c r="AK34" s="348"/>
      <c r="AL34" s="354"/>
      <c r="AM34" s="348"/>
      <c r="AN34" s="348"/>
      <c r="AO34" s="348"/>
      <c r="AP34" s="354"/>
      <c r="AQ34" s="372"/>
      <c r="AR34" s="372"/>
      <c r="AS34" s="372"/>
      <c r="AT34" s="354"/>
      <c r="AU34" s="372"/>
      <c r="AV34" s="372"/>
      <c r="AW34" s="788"/>
      <c r="AX34" s="779"/>
      <c r="AY34" s="780"/>
      <c r="AZ34" s="780"/>
      <c r="BA34" s="781"/>
      <c r="BB34" s="260"/>
      <c r="BC34" s="260"/>
      <c r="BD34" s="260"/>
      <c r="BE34" s="260"/>
      <c r="BF34" s="53"/>
      <c r="BG34" s="55"/>
      <c r="BH34" s="57"/>
      <c r="BI34" s="54"/>
    </row>
    <row r="35" spans="1:61" ht="21" customHeight="1" x14ac:dyDescent="0.15">
      <c r="A35" s="748"/>
      <c r="B35" s="749"/>
      <c r="C35" s="749"/>
      <c r="D35" s="750"/>
      <c r="E35" s="143"/>
      <c r="F35" s="142"/>
      <c r="G35" s="142"/>
      <c r="H35" s="142"/>
      <c r="I35" s="142"/>
      <c r="J35" s="142"/>
      <c r="K35" s="142"/>
      <c r="L35" s="142"/>
      <c r="M35" s="142"/>
      <c r="N35" s="142"/>
      <c r="O35" s="146"/>
      <c r="P35" s="54"/>
      <c r="Q35" s="620"/>
      <c r="R35" s="621"/>
      <c r="S35" s="621"/>
      <c r="T35" s="622"/>
      <c r="U35" s="786" t="s">
        <v>199</v>
      </c>
      <c r="V35" s="388"/>
      <c r="W35" s="388"/>
      <c r="X35" s="388"/>
      <c r="Y35" s="388"/>
      <c r="Z35" s="388"/>
      <c r="AA35" s="388"/>
      <c r="AB35" s="388"/>
      <c r="AC35" s="389"/>
      <c r="AD35" s="370">
        <v>1</v>
      </c>
      <c r="AE35" s="347" t="s">
        <v>19</v>
      </c>
      <c r="AF35" s="347"/>
      <c r="AG35" s="347"/>
      <c r="AH35" s="343">
        <v>2</v>
      </c>
      <c r="AI35" s="347" t="s">
        <v>20</v>
      </c>
      <c r="AJ35" s="347"/>
      <c r="AK35" s="347"/>
      <c r="AL35" s="150"/>
      <c r="AM35" s="152"/>
      <c r="AN35" s="152"/>
      <c r="AO35" s="152"/>
      <c r="AP35" s="150"/>
      <c r="AQ35" s="155"/>
      <c r="AR35" s="155"/>
      <c r="AS35" s="155"/>
      <c r="AT35" s="150"/>
      <c r="AU35" s="155"/>
      <c r="AV35" s="155"/>
      <c r="AW35" s="255"/>
      <c r="AX35" s="779"/>
      <c r="AY35" s="780"/>
      <c r="AZ35" s="780"/>
      <c r="BA35" s="781"/>
      <c r="BB35" s="260"/>
      <c r="BC35" s="260"/>
      <c r="BD35" s="260"/>
      <c r="BE35" s="260"/>
      <c r="BF35" s="177"/>
      <c r="BG35" s="142"/>
      <c r="BH35" s="142"/>
      <c r="BI35" s="54"/>
    </row>
    <row r="36" spans="1:61" ht="21" customHeight="1" x14ac:dyDescent="0.15">
      <c r="A36" s="748"/>
      <c r="B36" s="749"/>
      <c r="C36" s="749"/>
      <c r="D36" s="750"/>
      <c r="E36" s="143"/>
      <c r="F36" s="142"/>
      <c r="G36" s="142"/>
      <c r="H36" s="142"/>
      <c r="I36" s="142"/>
      <c r="J36" s="142"/>
      <c r="K36" s="142"/>
      <c r="L36" s="142"/>
      <c r="M36" s="142"/>
      <c r="N36" s="142"/>
      <c r="O36" s="146"/>
      <c r="P36" s="54"/>
      <c r="Q36" s="620"/>
      <c r="R36" s="621"/>
      <c r="S36" s="621"/>
      <c r="T36" s="622"/>
      <c r="U36" s="787"/>
      <c r="V36" s="390"/>
      <c r="W36" s="390"/>
      <c r="X36" s="390"/>
      <c r="Y36" s="390"/>
      <c r="Z36" s="390"/>
      <c r="AA36" s="390"/>
      <c r="AB36" s="390"/>
      <c r="AC36" s="391"/>
      <c r="AD36" s="371"/>
      <c r="AE36" s="348"/>
      <c r="AF36" s="348"/>
      <c r="AG36" s="348"/>
      <c r="AH36" s="354"/>
      <c r="AI36" s="348"/>
      <c r="AJ36" s="348"/>
      <c r="AK36" s="348"/>
      <c r="AL36" s="150"/>
      <c r="AM36" s="152"/>
      <c r="AN36" s="152"/>
      <c r="AO36" s="152"/>
      <c r="AP36" s="150"/>
      <c r="AQ36" s="155"/>
      <c r="AR36" s="155"/>
      <c r="AS36" s="155"/>
      <c r="AT36" s="150"/>
      <c r="AU36" s="155"/>
      <c r="AV36" s="155"/>
      <c r="AW36" s="255"/>
      <c r="AX36" s="779"/>
      <c r="AY36" s="780"/>
      <c r="AZ36" s="780"/>
      <c r="BA36" s="781"/>
      <c r="BB36" s="260"/>
      <c r="BC36" s="260"/>
      <c r="BD36" s="260"/>
      <c r="BE36" s="260"/>
      <c r="BF36" s="177"/>
      <c r="BG36" s="142"/>
      <c r="BH36" s="142"/>
      <c r="BI36" s="54"/>
    </row>
    <row r="37" spans="1:61" ht="21.75" customHeight="1" x14ac:dyDescent="0.15">
      <c r="A37" s="748"/>
      <c r="B37" s="749"/>
      <c r="C37" s="749"/>
      <c r="D37" s="750"/>
      <c r="E37" s="53"/>
      <c r="F37" s="55"/>
      <c r="G37" s="55"/>
      <c r="H37" s="55"/>
      <c r="I37" s="55"/>
      <c r="J37" s="55"/>
      <c r="K37" s="55"/>
      <c r="L37" s="55"/>
      <c r="M37" s="55"/>
      <c r="N37" s="55"/>
      <c r="O37" s="57"/>
      <c r="P37" s="54"/>
      <c r="Q37" s="620"/>
      <c r="R37" s="621"/>
      <c r="S37" s="621"/>
      <c r="T37" s="622"/>
      <c r="U37" s="339" t="s">
        <v>48</v>
      </c>
      <c r="V37" s="340"/>
      <c r="W37" s="340"/>
      <c r="X37" s="340"/>
      <c r="Y37" s="340"/>
      <c r="Z37" s="340"/>
      <c r="AA37" s="340"/>
      <c r="AB37" s="340"/>
      <c r="AC37" s="341"/>
      <c r="AD37" s="170">
        <v>1</v>
      </c>
      <c r="AE37" s="347" t="s">
        <v>134</v>
      </c>
      <c r="AF37" s="347"/>
      <c r="AG37" s="347"/>
      <c r="AH37" s="149">
        <v>6</v>
      </c>
      <c r="AI37" s="347" t="s">
        <v>37</v>
      </c>
      <c r="AJ37" s="347"/>
      <c r="AK37" s="347"/>
      <c r="AL37" s="149">
        <v>5</v>
      </c>
      <c r="AM37" s="347" t="s">
        <v>38</v>
      </c>
      <c r="AN37" s="347"/>
      <c r="AO37" s="347"/>
      <c r="AP37" s="149">
        <v>2</v>
      </c>
      <c r="AQ37" s="340" t="s">
        <v>39</v>
      </c>
      <c r="AR37" s="340"/>
      <c r="AS37" s="340"/>
      <c r="AT37" s="149"/>
      <c r="AU37" s="340"/>
      <c r="AV37" s="340"/>
      <c r="AW37" s="736"/>
      <c r="AX37" s="791"/>
      <c r="AY37" s="362"/>
      <c r="AZ37" s="362"/>
      <c r="BA37" s="363"/>
      <c r="BB37" s="150"/>
      <c r="BC37" s="150"/>
      <c r="BD37" s="150"/>
      <c r="BE37" s="151"/>
      <c r="BF37" s="11"/>
      <c r="BG37" s="29"/>
      <c r="BH37" s="59"/>
      <c r="BI37" s="60"/>
    </row>
    <row r="38" spans="1:61" ht="21.75" customHeight="1" x14ac:dyDescent="0.15">
      <c r="A38" s="748"/>
      <c r="B38" s="749"/>
      <c r="C38" s="749"/>
      <c r="D38" s="750"/>
      <c r="E38" s="320"/>
      <c r="F38" s="321"/>
      <c r="G38" s="321"/>
      <c r="H38" s="321"/>
      <c r="I38" s="321"/>
      <c r="J38" s="321"/>
      <c r="K38" s="321"/>
      <c r="L38" s="321"/>
      <c r="M38" s="321"/>
      <c r="N38" s="321"/>
      <c r="O38" s="322"/>
      <c r="P38" s="54"/>
      <c r="Q38" s="620"/>
      <c r="R38" s="621"/>
      <c r="S38" s="621"/>
      <c r="T38" s="622"/>
      <c r="U38" s="487" t="s">
        <v>177</v>
      </c>
      <c r="V38" s="362"/>
      <c r="W38" s="362"/>
      <c r="X38" s="362"/>
      <c r="Y38" s="362"/>
      <c r="Z38" s="362"/>
      <c r="AA38" s="362"/>
      <c r="AB38" s="362"/>
      <c r="AC38" s="363"/>
      <c r="AD38" s="312">
        <v>1</v>
      </c>
      <c r="AE38" s="362" t="s">
        <v>19</v>
      </c>
      <c r="AF38" s="362"/>
      <c r="AG38" s="362"/>
      <c r="AH38" s="309">
        <v>2</v>
      </c>
      <c r="AI38" s="362" t="s">
        <v>37</v>
      </c>
      <c r="AJ38" s="362"/>
      <c r="AK38" s="362"/>
      <c r="AL38" s="309">
        <v>3</v>
      </c>
      <c r="AM38" s="362" t="s">
        <v>38</v>
      </c>
      <c r="AN38" s="362"/>
      <c r="AO38" s="362"/>
      <c r="AP38" s="228"/>
      <c r="AQ38" s="228"/>
      <c r="AR38" s="228"/>
      <c r="AS38" s="228"/>
      <c r="AT38" s="228"/>
      <c r="AU38" s="228"/>
      <c r="AV38" s="228"/>
      <c r="AW38" s="228"/>
      <c r="AX38" s="791"/>
      <c r="AY38" s="362"/>
      <c r="AZ38" s="362"/>
      <c r="BA38" s="363"/>
      <c r="BB38" s="310"/>
      <c r="BC38" s="310"/>
      <c r="BD38" s="310"/>
      <c r="BE38" s="311"/>
      <c r="BF38" s="310"/>
      <c r="BG38" s="305"/>
      <c r="BH38" s="325"/>
      <c r="BI38" s="60"/>
    </row>
    <row r="39" spans="1:61" ht="21.75" customHeight="1" thickBot="1" x14ac:dyDescent="0.2">
      <c r="A39" s="751"/>
      <c r="B39" s="752"/>
      <c r="C39" s="752"/>
      <c r="D39" s="753"/>
      <c r="E39" s="119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P39" s="54"/>
      <c r="Q39" s="635"/>
      <c r="R39" s="636"/>
      <c r="S39" s="636"/>
      <c r="T39" s="637"/>
      <c r="U39" s="848" t="s">
        <v>243</v>
      </c>
      <c r="V39" s="507"/>
      <c r="W39" s="507"/>
      <c r="X39" s="507"/>
      <c r="Y39" s="507"/>
      <c r="Z39" s="507"/>
      <c r="AA39" s="507"/>
      <c r="AB39" s="507"/>
      <c r="AC39" s="849"/>
      <c r="AD39" s="73">
        <v>1</v>
      </c>
      <c r="AE39" s="507" t="s">
        <v>19</v>
      </c>
      <c r="AF39" s="507"/>
      <c r="AG39" s="507"/>
      <c r="AH39" s="317">
        <v>2</v>
      </c>
      <c r="AI39" s="507" t="s">
        <v>20</v>
      </c>
      <c r="AJ39" s="507"/>
      <c r="AK39" s="507"/>
      <c r="AL39" s="317"/>
      <c r="AM39" s="507"/>
      <c r="AN39" s="507"/>
      <c r="AO39" s="507"/>
      <c r="AP39" s="307"/>
      <c r="AQ39" s="307"/>
      <c r="AR39" s="307"/>
      <c r="AS39" s="307"/>
      <c r="AT39" s="307"/>
      <c r="AU39" s="307"/>
      <c r="AV39" s="307"/>
      <c r="AW39" s="307"/>
      <c r="AX39" s="782"/>
      <c r="AY39" s="420"/>
      <c r="AZ39" s="420"/>
      <c r="BA39" s="568"/>
      <c r="BB39" s="233"/>
      <c r="BC39" s="233"/>
      <c r="BD39" s="233"/>
      <c r="BE39" s="233"/>
      <c r="BF39" s="82"/>
      <c r="BG39" s="111"/>
      <c r="BH39" s="111"/>
      <c r="BI39" s="61"/>
    </row>
    <row r="40" spans="1:61" ht="21" customHeight="1" x14ac:dyDescent="0.15">
      <c r="A40" s="695" t="s">
        <v>151</v>
      </c>
      <c r="B40" s="746"/>
      <c r="C40" s="746"/>
      <c r="D40" s="747"/>
      <c r="E40" s="49">
        <v>1</v>
      </c>
      <c r="F40" s="616" t="s">
        <v>150</v>
      </c>
      <c r="G40" s="616"/>
      <c r="H40" s="616"/>
      <c r="I40" s="616"/>
      <c r="J40" s="616"/>
      <c r="K40" s="616"/>
      <c r="L40" s="616"/>
      <c r="M40" s="616"/>
      <c r="N40" s="616"/>
      <c r="O40" s="754"/>
      <c r="P40" s="50"/>
      <c r="Q40" s="617"/>
      <c r="R40" s="618"/>
      <c r="S40" s="618"/>
      <c r="T40" s="619"/>
      <c r="U40" s="508" t="s">
        <v>149</v>
      </c>
      <c r="V40" s="509"/>
      <c r="W40" s="509"/>
      <c r="X40" s="509"/>
      <c r="Y40" s="509"/>
      <c r="Z40" s="509"/>
      <c r="AA40" s="509"/>
      <c r="AB40" s="509"/>
      <c r="AC40" s="510"/>
      <c r="AD40" s="249">
        <v>1</v>
      </c>
      <c r="AE40" s="509" t="s">
        <v>148</v>
      </c>
      <c r="AF40" s="509"/>
      <c r="AG40" s="509"/>
      <c r="AH40" s="250">
        <v>6</v>
      </c>
      <c r="AI40" s="509" t="s">
        <v>147</v>
      </c>
      <c r="AJ40" s="509"/>
      <c r="AK40" s="509"/>
      <c r="AL40" s="179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783"/>
      <c r="AY40" s="784"/>
      <c r="AZ40" s="784"/>
      <c r="BA40" s="785"/>
      <c r="BB40" s="261"/>
      <c r="BC40" s="261"/>
      <c r="BD40" s="261"/>
      <c r="BE40" s="261"/>
      <c r="BF40" s="49">
        <v>1</v>
      </c>
      <c r="BG40" s="616" t="s">
        <v>134</v>
      </c>
      <c r="BH40" s="754"/>
      <c r="BI40" s="52"/>
    </row>
    <row r="41" spans="1:61" ht="21" customHeight="1" x14ac:dyDescent="0.15">
      <c r="A41" s="748"/>
      <c r="B41" s="749"/>
      <c r="C41" s="749"/>
      <c r="D41" s="750"/>
      <c r="E41" s="53">
        <v>2</v>
      </c>
      <c r="F41" s="679" t="s">
        <v>146</v>
      </c>
      <c r="G41" s="679"/>
      <c r="H41" s="679"/>
      <c r="I41" s="679"/>
      <c r="J41" s="679"/>
      <c r="K41" s="679"/>
      <c r="L41" s="679"/>
      <c r="M41" s="679"/>
      <c r="N41" s="679"/>
      <c r="O41" s="694"/>
      <c r="P41" s="54"/>
      <c r="Q41" s="620"/>
      <c r="R41" s="621"/>
      <c r="S41" s="621"/>
      <c r="T41" s="622"/>
      <c r="U41" s="487" t="s">
        <v>101</v>
      </c>
      <c r="V41" s="362"/>
      <c r="W41" s="362"/>
      <c r="X41" s="362"/>
      <c r="Y41" s="362"/>
      <c r="Z41" s="362"/>
      <c r="AA41" s="362"/>
      <c r="AB41" s="362"/>
      <c r="AC41" s="363"/>
      <c r="AD41" s="163">
        <v>1</v>
      </c>
      <c r="AE41" s="362" t="s">
        <v>134</v>
      </c>
      <c r="AF41" s="362"/>
      <c r="AG41" s="362"/>
      <c r="AH41" s="160">
        <v>2</v>
      </c>
      <c r="AI41" s="362" t="s">
        <v>100</v>
      </c>
      <c r="AJ41" s="362"/>
      <c r="AK41" s="362"/>
      <c r="AL41" s="162">
        <v>3</v>
      </c>
      <c r="AM41" s="362" t="s">
        <v>99</v>
      </c>
      <c r="AN41" s="362"/>
      <c r="AO41" s="362"/>
      <c r="AP41" s="160"/>
      <c r="AQ41" s="160"/>
      <c r="AR41" s="160"/>
      <c r="AS41" s="160"/>
      <c r="AT41" s="160"/>
      <c r="AU41" s="160"/>
      <c r="AV41" s="160"/>
      <c r="AW41" s="160"/>
      <c r="AX41" s="779"/>
      <c r="AY41" s="780"/>
      <c r="AZ41" s="780"/>
      <c r="BA41" s="781"/>
      <c r="BB41" s="260"/>
      <c r="BC41" s="260"/>
      <c r="BD41" s="260"/>
      <c r="BE41" s="262"/>
      <c r="BF41" s="55">
        <v>2</v>
      </c>
      <c r="BG41" s="679" t="s">
        <v>136</v>
      </c>
      <c r="BH41" s="694"/>
      <c r="BI41" s="56"/>
    </row>
    <row r="42" spans="1:61" ht="21" customHeight="1" x14ac:dyDescent="0.15">
      <c r="A42" s="748"/>
      <c r="B42" s="749"/>
      <c r="C42" s="749"/>
      <c r="D42" s="750"/>
      <c r="E42" s="53">
        <v>3</v>
      </c>
      <c r="F42" s="679" t="s">
        <v>145</v>
      </c>
      <c r="G42" s="679"/>
      <c r="H42" s="679"/>
      <c r="I42" s="679"/>
      <c r="J42" s="679"/>
      <c r="K42" s="679"/>
      <c r="L42" s="679"/>
      <c r="M42" s="679"/>
      <c r="N42" s="679"/>
      <c r="O42" s="694"/>
      <c r="P42" s="54"/>
      <c r="Q42" s="620"/>
      <c r="R42" s="621"/>
      <c r="S42" s="621"/>
      <c r="T42" s="622"/>
      <c r="U42" s="487" t="s">
        <v>144</v>
      </c>
      <c r="V42" s="362"/>
      <c r="W42" s="362"/>
      <c r="X42" s="362"/>
      <c r="Y42" s="362"/>
      <c r="Z42" s="362"/>
      <c r="AA42" s="362"/>
      <c r="AB42" s="362"/>
      <c r="AC42" s="363"/>
      <c r="AD42" s="163">
        <v>1</v>
      </c>
      <c r="AE42" s="362" t="s">
        <v>60</v>
      </c>
      <c r="AF42" s="362"/>
      <c r="AG42" s="362"/>
      <c r="AH42" s="160">
        <v>2</v>
      </c>
      <c r="AI42" s="362" t="s">
        <v>138</v>
      </c>
      <c r="AJ42" s="362"/>
      <c r="AK42" s="362"/>
      <c r="AL42" s="162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779"/>
      <c r="AY42" s="780"/>
      <c r="AZ42" s="780"/>
      <c r="BA42" s="781"/>
      <c r="BB42" s="260"/>
      <c r="BC42" s="260"/>
      <c r="BD42" s="260"/>
      <c r="BE42" s="260"/>
      <c r="BF42" s="53"/>
      <c r="BG42" s="55"/>
      <c r="BH42" s="57"/>
      <c r="BI42" s="54"/>
    </row>
    <row r="43" spans="1:61" ht="21" customHeight="1" x14ac:dyDescent="0.15">
      <c r="A43" s="748"/>
      <c r="B43" s="749"/>
      <c r="C43" s="749"/>
      <c r="D43" s="750"/>
      <c r="E43" s="53">
        <v>4</v>
      </c>
      <c r="F43" s="679" t="s">
        <v>143</v>
      </c>
      <c r="G43" s="679"/>
      <c r="H43" s="679"/>
      <c r="I43" s="679"/>
      <c r="J43" s="679"/>
      <c r="K43" s="679"/>
      <c r="L43" s="679"/>
      <c r="M43" s="679"/>
      <c r="N43" s="679"/>
      <c r="O43" s="694"/>
      <c r="P43" s="54"/>
      <c r="Q43" s="620"/>
      <c r="R43" s="621"/>
      <c r="S43" s="621"/>
      <c r="T43" s="622"/>
      <c r="U43" s="628" t="s">
        <v>142</v>
      </c>
      <c r="V43" s="340"/>
      <c r="W43" s="340"/>
      <c r="X43" s="340"/>
      <c r="Y43" s="340"/>
      <c r="Z43" s="340"/>
      <c r="AA43" s="340"/>
      <c r="AB43" s="340"/>
      <c r="AC43" s="341"/>
      <c r="AD43" s="370">
        <v>1</v>
      </c>
      <c r="AE43" s="340" t="s">
        <v>134</v>
      </c>
      <c r="AF43" s="340"/>
      <c r="AG43" s="340"/>
      <c r="AH43" s="343">
        <v>2</v>
      </c>
      <c r="AI43" s="340" t="s">
        <v>136</v>
      </c>
      <c r="AJ43" s="340"/>
      <c r="AK43" s="340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64"/>
      <c r="AX43" s="779"/>
      <c r="AY43" s="780"/>
      <c r="AZ43" s="780"/>
      <c r="BA43" s="781"/>
      <c r="BB43" s="260"/>
      <c r="BC43" s="260"/>
      <c r="BD43" s="260"/>
      <c r="BE43" s="260"/>
      <c r="BF43" s="53"/>
      <c r="BG43" s="55"/>
      <c r="BH43" s="57"/>
      <c r="BI43" s="54"/>
    </row>
    <row r="44" spans="1:61" ht="21" customHeight="1" x14ac:dyDescent="0.15">
      <c r="A44" s="748"/>
      <c r="B44" s="749"/>
      <c r="C44" s="749"/>
      <c r="D44" s="750"/>
      <c r="E44" s="53"/>
      <c r="F44" s="679"/>
      <c r="G44" s="679"/>
      <c r="H44" s="679"/>
      <c r="I44" s="679"/>
      <c r="J44" s="679"/>
      <c r="K44" s="679"/>
      <c r="L44" s="679"/>
      <c r="M44" s="679"/>
      <c r="N44" s="679"/>
      <c r="O44" s="694"/>
      <c r="P44" s="54"/>
      <c r="Q44" s="620"/>
      <c r="R44" s="621"/>
      <c r="S44" s="621"/>
      <c r="T44" s="622"/>
      <c r="U44" s="755"/>
      <c r="V44" s="372"/>
      <c r="W44" s="372"/>
      <c r="X44" s="372"/>
      <c r="Y44" s="372"/>
      <c r="Z44" s="372"/>
      <c r="AA44" s="372"/>
      <c r="AB44" s="372"/>
      <c r="AC44" s="756"/>
      <c r="AD44" s="371"/>
      <c r="AE44" s="372"/>
      <c r="AF44" s="372"/>
      <c r="AG44" s="372"/>
      <c r="AH44" s="354"/>
      <c r="AI44" s="372"/>
      <c r="AJ44" s="372"/>
      <c r="AK44" s="372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65"/>
      <c r="AX44" s="779"/>
      <c r="AY44" s="780"/>
      <c r="AZ44" s="780"/>
      <c r="BA44" s="781"/>
      <c r="BB44" s="260"/>
      <c r="BC44" s="260"/>
      <c r="BD44" s="260"/>
      <c r="BE44" s="260"/>
      <c r="BF44" s="53"/>
      <c r="BG44" s="55"/>
      <c r="BH44" s="57"/>
      <c r="BI44" s="54"/>
    </row>
    <row r="45" spans="1:61" ht="21" customHeight="1" x14ac:dyDescent="0.15">
      <c r="A45" s="748"/>
      <c r="B45" s="749"/>
      <c r="C45" s="749"/>
      <c r="D45" s="750"/>
      <c r="E45" s="53"/>
      <c r="F45" s="679"/>
      <c r="G45" s="679"/>
      <c r="H45" s="679"/>
      <c r="I45" s="679"/>
      <c r="J45" s="679"/>
      <c r="K45" s="679"/>
      <c r="L45" s="679"/>
      <c r="M45" s="679"/>
      <c r="N45" s="679"/>
      <c r="O45" s="694"/>
      <c r="P45" s="54"/>
      <c r="Q45" s="620"/>
      <c r="R45" s="621"/>
      <c r="S45" s="621"/>
      <c r="T45" s="622"/>
      <c r="U45" s="650" t="s">
        <v>91</v>
      </c>
      <c r="V45" s="648"/>
      <c r="W45" s="648"/>
      <c r="X45" s="648"/>
      <c r="Y45" s="648"/>
      <c r="Z45" s="648"/>
      <c r="AA45" s="648"/>
      <c r="AB45" s="648"/>
      <c r="AC45" s="651"/>
      <c r="AD45" s="163">
        <v>1</v>
      </c>
      <c r="AE45" s="362" t="s">
        <v>134</v>
      </c>
      <c r="AF45" s="362"/>
      <c r="AG45" s="362"/>
      <c r="AH45" s="160">
        <v>2</v>
      </c>
      <c r="AI45" s="362" t="s">
        <v>136</v>
      </c>
      <c r="AJ45" s="362"/>
      <c r="AK45" s="362"/>
      <c r="AL45" s="162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779"/>
      <c r="AY45" s="780"/>
      <c r="AZ45" s="780"/>
      <c r="BA45" s="781"/>
      <c r="BB45" s="260"/>
      <c r="BC45" s="260"/>
      <c r="BD45" s="260"/>
      <c r="BE45" s="260"/>
      <c r="BF45" s="53"/>
      <c r="BG45" s="55"/>
      <c r="BH45" s="57"/>
      <c r="BI45" s="54"/>
    </row>
    <row r="46" spans="1:61" ht="21" customHeight="1" x14ac:dyDescent="0.15">
      <c r="A46" s="748"/>
      <c r="B46" s="749"/>
      <c r="C46" s="749"/>
      <c r="D46" s="750"/>
      <c r="E46" s="53"/>
      <c r="F46" s="679"/>
      <c r="G46" s="679"/>
      <c r="H46" s="679"/>
      <c r="I46" s="679"/>
      <c r="J46" s="679"/>
      <c r="K46" s="679"/>
      <c r="L46" s="679"/>
      <c r="M46" s="679"/>
      <c r="N46" s="679"/>
      <c r="O46" s="694"/>
      <c r="P46" s="54"/>
      <c r="Q46" s="620"/>
      <c r="R46" s="621"/>
      <c r="S46" s="621"/>
      <c r="T46" s="622"/>
      <c r="U46" s="650" t="s">
        <v>89</v>
      </c>
      <c r="V46" s="648"/>
      <c r="W46" s="648"/>
      <c r="X46" s="648"/>
      <c r="Y46" s="648"/>
      <c r="Z46" s="648"/>
      <c r="AA46" s="648"/>
      <c r="AB46" s="648"/>
      <c r="AC46" s="651"/>
      <c r="AD46" s="163">
        <v>1</v>
      </c>
      <c r="AE46" s="362" t="s">
        <v>134</v>
      </c>
      <c r="AF46" s="362"/>
      <c r="AG46" s="362"/>
      <c r="AH46" s="160">
        <v>2</v>
      </c>
      <c r="AI46" s="362" t="s">
        <v>136</v>
      </c>
      <c r="AJ46" s="362"/>
      <c r="AK46" s="362"/>
      <c r="AL46" s="162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779"/>
      <c r="AY46" s="780"/>
      <c r="AZ46" s="780"/>
      <c r="BA46" s="781"/>
      <c r="BB46" s="260"/>
      <c r="BC46" s="260"/>
      <c r="BD46" s="260"/>
      <c r="BE46" s="260"/>
      <c r="BF46" s="53"/>
      <c r="BG46" s="55"/>
      <c r="BH46" s="57"/>
      <c r="BI46" s="54"/>
    </row>
    <row r="47" spans="1:61" ht="21" customHeight="1" x14ac:dyDescent="0.15">
      <c r="A47" s="748"/>
      <c r="B47" s="749"/>
      <c r="C47" s="749"/>
      <c r="D47" s="750"/>
      <c r="E47" s="53"/>
      <c r="F47" s="679"/>
      <c r="G47" s="679"/>
      <c r="H47" s="679"/>
      <c r="I47" s="679"/>
      <c r="J47" s="679"/>
      <c r="K47" s="679"/>
      <c r="L47" s="679"/>
      <c r="M47" s="679"/>
      <c r="N47" s="679"/>
      <c r="O47" s="694"/>
      <c r="P47" s="54"/>
      <c r="Q47" s="620"/>
      <c r="R47" s="621"/>
      <c r="S47" s="621"/>
      <c r="T47" s="622"/>
      <c r="U47" s="487" t="s">
        <v>141</v>
      </c>
      <c r="V47" s="362"/>
      <c r="W47" s="362"/>
      <c r="X47" s="362"/>
      <c r="Y47" s="362"/>
      <c r="Z47" s="362"/>
      <c r="AA47" s="362"/>
      <c r="AB47" s="362"/>
      <c r="AC47" s="363"/>
      <c r="AD47" s="163">
        <v>1</v>
      </c>
      <c r="AE47" s="362" t="s">
        <v>134</v>
      </c>
      <c r="AF47" s="362"/>
      <c r="AG47" s="362"/>
      <c r="AH47" s="160">
        <v>2</v>
      </c>
      <c r="AI47" s="362" t="s">
        <v>136</v>
      </c>
      <c r="AJ47" s="362"/>
      <c r="AK47" s="362"/>
      <c r="AL47" s="162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779"/>
      <c r="AY47" s="780"/>
      <c r="AZ47" s="780"/>
      <c r="BA47" s="781"/>
      <c r="BB47" s="260"/>
      <c r="BC47" s="260"/>
      <c r="BD47" s="260"/>
      <c r="BE47" s="260"/>
      <c r="BF47" s="53"/>
      <c r="BG47" s="55"/>
      <c r="BH47" s="57"/>
      <c r="BI47" s="54"/>
    </row>
    <row r="48" spans="1:61" ht="21" customHeight="1" x14ac:dyDescent="0.15">
      <c r="A48" s="748"/>
      <c r="B48" s="749"/>
      <c r="C48" s="749"/>
      <c r="D48" s="750"/>
      <c r="E48" s="53"/>
      <c r="F48" s="679"/>
      <c r="G48" s="679"/>
      <c r="H48" s="679"/>
      <c r="I48" s="679"/>
      <c r="J48" s="679"/>
      <c r="K48" s="679"/>
      <c r="L48" s="679"/>
      <c r="M48" s="679"/>
      <c r="N48" s="679"/>
      <c r="O48" s="694"/>
      <c r="P48" s="54"/>
      <c r="Q48" s="620"/>
      <c r="R48" s="621"/>
      <c r="S48" s="621"/>
      <c r="T48" s="622"/>
      <c r="U48" s="487" t="s">
        <v>140</v>
      </c>
      <c r="V48" s="362"/>
      <c r="W48" s="362"/>
      <c r="X48" s="362"/>
      <c r="Y48" s="362"/>
      <c r="Z48" s="362"/>
      <c r="AA48" s="362"/>
      <c r="AB48" s="362"/>
      <c r="AC48" s="363"/>
      <c r="AD48" s="163">
        <v>1</v>
      </c>
      <c r="AE48" s="362" t="s">
        <v>134</v>
      </c>
      <c r="AF48" s="362"/>
      <c r="AG48" s="362"/>
      <c r="AH48" s="160">
        <v>2</v>
      </c>
      <c r="AI48" s="362" t="s">
        <v>136</v>
      </c>
      <c r="AJ48" s="362"/>
      <c r="AK48" s="362"/>
      <c r="AL48" s="162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779"/>
      <c r="AY48" s="780"/>
      <c r="AZ48" s="780"/>
      <c r="BA48" s="781"/>
      <c r="BB48" s="260"/>
      <c r="BC48" s="260"/>
      <c r="BD48" s="260"/>
      <c r="BE48" s="260"/>
      <c r="BF48" s="53"/>
      <c r="BG48" s="55"/>
      <c r="BH48" s="57"/>
      <c r="BI48" s="54"/>
    </row>
    <row r="49" spans="1:61" ht="21" customHeight="1" x14ac:dyDescent="0.15">
      <c r="A49" s="748"/>
      <c r="B49" s="749"/>
      <c r="C49" s="749"/>
      <c r="D49" s="750"/>
      <c r="E49" s="53"/>
      <c r="F49" s="679"/>
      <c r="G49" s="679"/>
      <c r="H49" s="679"/>
      <c r="I49" s="679"/>
      <c r="J49" s="679"/>
      <c r="K49" s="679"/>
      <c r="L49" s="679"/>
      <c r="M49" s="679"/>
      <c r="N49" s="679"/>
      <c r="O49" s="694"/>
      <c r="P49" s="54"/>
      <c r="Q49" s="620"/>
      <c r="R49" s="621"/>
      <c r="S49" s="621"/>
      <c r="T49" s="622"/>
      <c r="U49" s="487" t="s">
        <v>86</v>
      </c>
      <c r="V49" s="362"/>
      <c r="W49" s="362"/>
      <c r="X49" s="362"/>
      <c r="Y49" s="362"/>
      <c r="Z49" s="362"/>
      <c r="AA49" s="362"/>
      <c r="AB49" s="362"/>
      <c r="AC49" s="363"/>
      <c r="AD49" s="163">
        <v>1</v>
      </c>
      <c r="AE49" s="362" t="s">
        <v>134</v>
      </c>
      <c r="AF49" s="362"/>
      <c r="AG49" s="362"/>
      <c r="AH49" s="160">
        <v>2</v>
      </c>
      <c r="AI49" s="362" t="s">
        <v>136</v>
      </c>
      <c r="AJ49" s="362"/>
      <c r="AK49" s="362"/>
      <c r="AL49" s="162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779"/>
      <c r="AY49" s="780"/>
      <c r="AZ49" s="780"/>
      <c r="BA49" s="781"/>
      <c r="BB49" s="260"/>
      <c r="BC49" s="260"/>
      <c r="BD49" s="260"/>
      <c r="BE49" s="260"/>
      <c r="BF49" s="53"/>
      <c r="BG49" s="55"/>
      <c r="BH49" s="57"/>
      <c r="BI49" s="54"/>
    </row>
    <row r="50" spans="1:61" ht="21" customHeight="1" x14ac:dyDescent="0.15">
      <c r="A50" s="748"/>
      <c r="B50" s="749"/>
      <c r="C50" s="749"/>
      <c r="D50" s="750"/>
      <c r="E50" s="53"/>
      <c r="F50" s="679"/>
      <c r="G50" s="679"/>
      <c r="H50" s="679"/>
      <c r="I50" s="679"/>
      <c r="J50" s="679"/>
      <c r="K50" s="679"/>
      <c r="L50" s="679"/>
      <c r="M50" s="679"/>
      <c r="N50" s="679"/>
      <c r="O50" s="694"/>
      <c r="P50" s="54"/>
      <c r="Q50" s="620"/>
      <c r="R50" s="621"/>
      <c r="S50" s="621"/>
      <c r="T50" s="622"/>
      <c r="U50" s="487" t="s">
        <v>139</v>
      </c>
      <c r="V50" s="362"/>
      <c r="W50" s="362"/>
      <c r="X50" s="362"/>
      <c r="Y50" s="362"/>
      <c r="Z50" s="362"/>
      <c r="AA50" s="362"/>
      <c r="AB50" s="362"/>
      <c r="AC50" s="363"/>
      <c r="AD50" s="163">
        <v>1</v>
      </c>
      <c r="AE50" s="362" t="s">
        <v>60</v>
      </c>
      <c r="AF50" s="362"/>
      <c r="AG50" s="362"/>
      <c r="AH50" s="160">
        <v>2</v>
      </c>
      <c r="AI50" s="362" t="s">
        <v>138</v>
      </c>
      <c r="AJ50" s="362"/>
      <c r="AK50" s="362"/>
      <c r="AL50" s="162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779"/>
      <c r="AY50" s="780"/>
      <c r="AZ50" s="780"/>
      <c r="BA50" s="781"/>
      <c r="BB50" s="260"/>
      <c r="BC50" s="260"/>
      <c r="BD50" s="260"/>
      <c r="BE50" s="260"/>
      <c r="BF50" s="53"/>
      <c r="BG50" s="55"/>
      <c r="BH50" s="57"/>
      <c r="BI50" s="54"/>
    </row>
    <row r="51" spans="1:61" ht="21" customHeight="1" x14ac:dyDescent="0.15">
      <c r="A51" s="748"/>
      <c r="B51" s="749"/>
      <c r="C51" s="749"/>
      <c r="D51" s="750"/>
      <c r="E51" s="53"/>
      <c r="F51" s="679"/>
      <c r="G51" s="679"/>
      <c r="H51" s="679"/>
      <c r="I51" s="679"/>
      <c r="J51" s="679"/>
      <c r="K51" s="679"/>
      <c r="L51" s="679"/>
      <c r="M51" s="679"/>
      <c r="N51" s="679"/>
      <c r="O51" s="694"/>
      <c r="P51" s="54"/>
      <c r="Q51" s="620"/>
      <c r="R51" s="621"/>
      <c r="S51" s="621"/>
      <c r="T51" s="622"/>
      <c r="U51" s="487" t="s">
        <v>137</v>
      </c>
      <c r="V51" s="362"/>
      <c r="W51" s="362"/>
      <c r="X51" s="362"/>
      <c r="Y51" s="362"/>
      <c r="Z51" s="362"/>
      <c r="AA51" s="362"/>
      <c r="AB51" s="362"/>
      <c r="AC51" s="363"/>
      <c r="AD51" s="163">
        <v>1</v>
      </c>
      <c r="AE51" s="362" t="s">
        <v>134</v>
      </c>
      <c r="AF51" s="362"/>
      <c r="AG51" s="362"/>
      <c r="AH51" s="160">
        <v>2</v>
      </c>
      <c r="AI51" s="362" t="s">
        <v>136</v>
      </c>
      <c r="AJ51" s="362"/>
      <c r="AK51" s="362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779"/>
      <c r="AY51" s="780"/>
      <c r="AZ51" s="780"/>
      <c r="BA51" s="781"/>
      <c r="BB51" s="260"/>
      <c r="BC51" s="260"/>
      <c r="BD51" s="260"/>
      <c r="BE51" s="260"/>
      <c r="BF51" s="53"/>
      <c r="BG51" s="55"/>
      <c r="BH51" s="57"/>
      <c r="BI51" s="54"/>
    </row>
    <row r="52" spans="1:61" ht="21" customHeight="1" x14ac:dyDescent="0.15">
      <c r="A52" s="748"/>
      <c r="B52" s="749"/>
      <c r="C52" s="749"/>
      <c r="D52" s="750"/>
      <c r="E52" s="53"/>
      <c r="F52" s="26"/>
      <c r="G52" s="26"/>
      <c r="H52" s="26"/>
      <c r="I52" s="26"/>
      <c r="J52" s="26"/>
      <c r="K52" s="26"/>
      <c r="L52" s="26"/>
      <c r="M52" s="26"/>
      <c r="N52" s="26"/>
      <c r="O52" s="28"/>
      <c r="P52" s="54"/>
      <c r="Q52" s="620"/>
      <c r="R52" s="621"/>
      <c r="S52" s="621"/>
      <c r="T52" s="622"/>
      <c r="U52" s="650" t="s">
        <v>135</v>
      </c>
      <c r="V52" s="648"/>
      <c r="W52" s="648"/>
      <c r="X52" s="648"/>
      <c r="Y52" s="648"/>
      <c r="Z52" s="648"/>
      <c r="AA52" s="648"/>
      <c r="AB52" s="648"/>
      <c r="AC52" s="651"/>
      <c r="AD52" s="163">
        <v>1</v>
      </c>
      <c r="AE52" s="362" t="s">
        <v>134</v>
      </c>
      <c r="AF52" s="362"/>
      <c r="AG52" s="362"/>
      <c r="AH52" s="160">
        <v>2</v>
      </c>
      <c r="AI52" s="648" t="s">
        <v>37</v>
      </c>
      <c r="AJ52" s="648"/>
      <c r="AK52" s="648"/>
      <c r="AL52" s="149">
        <v>3</v>
      </c>
      <c r="AM52" s="648" t="s">
        <v>38</v>
      </c>
      <c r="AN52" s="648"/>
      <c r="AO52" s="648"/>
      <c r="AP52" s="149"/>
      <c r="AQ52" s="149"/>
      <c r="AR52" s="149"/>
      <c r="AS52" s="149"/>
      <c r="AT52" s="149"/>
      <c r="AU52" s="149"/>
      <c r="AV52" s="149"/>
      <c r="AW52" s="149"/>
      <c r="AX52" s="779"/>
      <c r="AY52" s="780"/>
      <c r="AZ52" s="780"/>
      <c r="BA52" s="781"/>
      <c r="BB52" s="260"/>
      <c r="BC52" s="260"/>
      <c r="BD52" s="260"/>
      <c r="BE52" s="260"/>
      <c r="BF52" s="53"/>
      <c r="BG52" s="55"/>
      <c r="BH52" s="57"/>
      <c r="BI52" s="54"/>
    </row>
    <row r="53" spans="1:61" ht="21" customHeight="1" x14ac:dyDescent="0.15">
      <c r="A53" s="748"/>
      <c r="B53" s="749"/>
      <c r="C53" s="749"/>
      <c r="D53" s="750"/>
      <c r="E53" s="53"/>
      <c r="F53" s="679"/>
      <c r="G53" s="679"/>
      <c r="H53" s="679"/>
      <c r="I53" s="679"/>
      <c r="J53" s="679"/>
      <c r="K53" s="679"/>
      <c r="L53" s="679"/>
      <c r="M53" s="679"/>
      <c r="N53" s="679"/>
      <c r="O53" s="694"/>
      <c r="P53" s="54"/>
      <c r="Q53" s="620"/>
      <c r="R53" s="621"/>
      <c r="S53" s="621"/>
      <c r="T53" s="622"/>
      <c r="U53" s="786" t="s">
        <v>240</v>
      </c>
      <c r="V53" s="388"/>
      <c r="W53" s="388"/>
      <c r="X53" s="388"/>
      <c r="Y53" s="388"/>
      <c r="Z53" s="388"/>
      <c r="AA53" s="388"/>
      <c r="AB53" s="388"/>
      <c r="AC53" s="389"/>
      <c r="AD53" s="370">
        <v>1</v>
      </c>
      <c r="AE53" s="347" t="s">
        <v>19</v>
      </c>
      <c r="AF53" s="347"/>
      <c r="AG53" s="347"/>
      <c r="AH53" s="343">
        <v>6</v>
      </c>
      <c r="AI53" s="347" t="s">
        <v>37</v>
      </c>
      <c r="AJ53" s="347"/>
      <c r="AK53" s="347"/>
      <c r="AL53" s="343">
        <v>5</v>
      </c>
      <c r="AM53" s="347" t="s">
        <v>38</v>
      </c>
      <c r="AN53" s="347"/>
      <c r="AO53" s="347"/>
      <c r="AP53" s="343">
        <v>7</v>
      </c>
      <c r="AQ53" s="340" t="s">
        <v>39</v>
      </c>
      <c r="AR53" s="340"/>
      <c r="AS53" s="340"/>
      <c r="AT53" s="343"/>
      <c r="AU53" s="340"/>
      <c r="AV53" s="340"/>
      <c r="AW53" s="736"/>
      <c r="AX53" s="779"/>
      <c r="AY53" s="780"/>
      <c r="AZ53" s="780"/>
      <c r="BA53" s="781"/>
      <c r="BB53" s="260"/>
      <c r="BC53" s="260"/>
      <c r="BD53" s="260"/>
      <c r="BE53" s="260"/>
      <c r="BF53" s="53"/>
      <c r="BG53" s="55"/>
      <c r="BH53" s="57"/>
      <c r="BI53" s="54"/>
    </row>
    <row r="54" spans="1:61" ht="21" customHeight="1" x14ac:dyDescent="0.15">
      <c r="A54" s="748"/>
      <c r="B54" s="749"/>
      <c r="C54" s="749"/>
      <c r="D54" s="750"/>
      <c r="E54" s="53"/>
      <c r="F54" s="679"/>
      <c r="G54" s="679"/>
      <c r="H54" s="679"/>
      <c r="I54" s="679"/>
      <c r="J54" s="679"/>
      <c r="K54" s="679"/>
      <c r="L54" s="679"/>
      <c r="M54" s="679"/>
      <c r="N54" s="679"/>
      <c r="O54" s="694"/>
      <c r="P54" s="54"/>
      <c r="Q54" s="620"/>
      <c r="R54" s="621"/>
      <c r="S54" s="621"/>
      <c r="T54" s="622"/>
      <c r="U54" s="787"/>
      <c r="V54" s="390"/>
      <c r="W54" s="390"/>
      <c r="X54" s="390"/>
      <c r="Y54" s="390"/>
      <c r="Z54" s="390"/>
      <c r="AA54" s="390"/>
      <c r="AB54" s="390"/>
      <c r="AC54" s="391"/>
      <c r="AD54" s="371"/>
      <c r="AE54" s="348"/>
      <c r="AF54" s="348"/>
      <c r="AG54" s="348"/>
      <c r="AH54" s="354"/>
      <c r="AI54" s="348"/>
      <c r="AJ54" s="348"/>
      <c r="AK54" s="348"/>
      <c r="AL54" s="354"/>
      <c r="AM54" s="348"/>
      <c r="AN54" s="348"/>
      <c r="AO54" s="348"/>
      <c r="AP54" s="354"/>
      <c r="AQ54" s="372"/>
      <c r="AR54" s="372"/>
      <c r="AS54" s="372"/>
      <c r="AT54" s="354"/>
      <c r="AU54" s="372"/>
      <c r="AV54" s="372"/>
      <c r="AW54" s="788"/>
      <c r="AX54" s="779"/>
      <c r="AY54" s="780"/>
      <c r="AZ54" s="780"/>
      <c r="BA54" s="781"/>
      <c r="BB54" s="260"/>
      <c r="BC54" s="260"/>
      <c r="BD54" s="260"/>
      <c r="BE54" s="260"/>
      <c r="BF54" s="53"/>
      <c r="BG54" s="55"/>
      <c r="BH54" s="57"/>
      <c r="BI54" s="54"/>
    </row>
    <row r="55" spans="1:61" ht="21" customHeight="1" x14ac:dyDescent="0.15">
      <c r="A55" s="748"/>
      <c r="B55" s="749"/>
      <c r="C55" s="749"/>
      <c r="D55" s="750"/>
      <c r="E55" s="53"/>
      <c r="F55" s="679"/>
      <c r="G55" s="679"/>
      <c r="H55" s="679"/>
      <c r="I55" s="679"/>
      <c r="J55" s="679"/>
      <c r="K55" s="679"/>
      <c r="L55" s="679"/>
      <c r="M55" s="679"/>
      <c r="N55" s="679"/>
      <c r="O55" s="694"/>
      <c r="P55" s="54"/>
      <c r="Q55" s="620"/>
      <c r="R55" s="621"/>
      <c r="S55" s="621"/>
      <c r="T55" s="622"/>
      <c r="U55" s="786" t="s">
        <v>241</v>
      </c>
      <c r="V55" s="388"/>
      <c r="W55" s="388"/>
      <c r="X55" s="388"/>
      <c r="Y55" s="388"/>
      <c r="Z55" s="388"/>
      <c r="AA55" s="388"/>
      <c r="AB55" s="388"/>
      <c r="AC55" s="389"/>
      <c r="AD55" s="370">
        <v>1</v>
      </c>
      <c r="AE55" s="347" t="s">
        <v>19</v>
      </c>
      <c r="AF55" s="347"/>
      <c r="AG55" s="347"/>
      <c r="AH55" s="343">
        <v>6</v>
      </c>
      <c r="AI55" s="347" t="s">
        <v>37</v>
      </c>
      <c r="AJ55" s="347"/>
      <c r="AK55" s="347"/>
      <c r="AL55" s="343">
        <v>5</v>
      </c>
      <c r="AM55" s="347" t="s">
        <v>38</v>
      </c>
      <c r="AN55" s="347"/>
      <c r="AO55" s="347"/>
      <c r="AP55" s="343">
        <v>7</v>
      </c>
      <c r="AQ55" s="340" t="s">
        <v>39</v>
      </c>
      <c r="AR55" s="340"/>
      <c r="AS55" s="340"/>
      <c r="AT55" s="343"/>
      <c r="AU55" s="340"/>
      <c r="AV55" s="340"/>
      <c r="AW55" s="736"/>
      <c r="AX55" s="779"/>
      <c r="AY55" s="780"/>
      <c r="AZ55" s="780"/>
      <c r="BA55" s="781"/>
      <c r="BB55" s="260"/>
      <c r="BC55" s="260"/>
      <c r="BD55" s="260"/>
      <c r="BE55" s="260"/>
      <c r="BF55" s="53"/>
      <c r="BG55" s="55"/>
      <c r="BH55" s="57"/>
      <c r="BI55" s="54"/>
    </row>
    <row r="56" spans="1:61" ht="21" customHeight="1" x14ac:dyDescent="0.15">
      <c r="A56" s="748"/>
      <c r="B56" s="749"/>
      <c r="C56" s="749"/>
      <c r="D56" s="750"/>
      <c r="E56" s="53"/>
      <c r="F56" s="679"/>
      <c r="G56" s="679"/>
      <c r="H56" s="679"/>
      <c r="I56" s="679"/>
      <c r="J56" s="679"/>
      <c r="K56" s="679"/>
      <c r="L56" s="679"/>
      <c r="M56" s="679"/>
      <c r="N56" s="679"/>
      <c r="O56" s="694"/>
      <c r="P56" s="54"/>
      <c r="Q56" s="620"/>
      <c r="R56" s="621"/>
      <c r="S56" s="621"/>
      <c r="T56" s="622"/>
      <c r="U56" s="787"/>
      <c r="V56" s="390"/>
      <c r="W56" s="390"/>
      <c r="X56" s="390"/>
      <c r="Y56" s="390"/>
      <c r="Z56" s="390"/>
      <c r="AA56" s="390"/>
      <c r="AB56" s="390"/>
      <c r="AC56" s="391"/>
      <c r="AD56" s="371"/>
      <c r="AE56" s="348"/>
      <c r="AF56" s="348"/>
      <c r="AG56" s="348"/>
      <c r="AH56" s="354"/>
      <c r="AI56" s="348"/>
      <c r="AJ56" s="348"/>
      <c r="AK56" s="348"/>
      <c r="AL56" s="354"/>
      <c r="AM56" s="348"/>
      <c r="AN56" s="348"/>
      <c r="AO56" s="348"/>
      <c r="AP56" s="354"/>
      <c r="AQ56" s="372"/>
      <c r="AR56" s="372"/>
      <c r="AS56" s="372"/>
      <c r="AT56" s="354"/>
      <c r="AU56" s="372"/>
      <c r="AV56" s="372"/>
      <c r="AW56" s="788"/>
      <c r="AX56" s="779"/>
      <c r="AY56" s="780"/>
      <c r="AZ56" s="780"/>
      <c r="BA56" s="781"/>
      <c r="BB56" s="260"/>
      <c r="BC56" s="260"/>
      <c r="BD56" s="260"/>
      <c r="BE56" s="260"/>
      <c r="BF56" s="53"/>
      <c r="BG56" s="55"/>
      <c r="BH56" s="57"/>
      <c r="BI56" s="54"/>
    </row>
    <row r="57" spans="1:61" ht="21" customHeight="1" x14ac:dyDescent="0.15">
      <c r="A57" s="748"/>
      <c r="B57" s="749"/>
      <c r="C57" s="749"/>
      <c r="D57" s="750"/>
      <c r="E57" s="143"/>
      <c r="F57" s="140"/>
      <c r="G57" s="140"/>
      <c r="H57" s="140"/>
      <c r="I57" s="140"/>
      <c r="J57" s="140"/>
      <c r="K57" s="140"/>
      <c r="L57" s="140"/>
      <c r="M57" s="140"/>
      <c r="N57" s="140"/>
      <c r="O57" s="141"/>
      <c r="P57" s="54"/>
      <c r="Q57" s="620"/>
      <c r="R57" s="621"/>
      <c r="S57" s="621"/>
      <c r="T57" s="622"/>
      <c r="U57" s="786" t="s">
        <v>199</v>
      </c>
      <c r="V57" s="388"/>
      <c r="W57" s="388"/>
      <c r="X57" s="388"/>
      <c r="Y57" s="388"/>
      <c r="Z57" s="388"/>
      <c r="AA57" s="388"/>
      <c r="AB57" s="388"/>
      <c r="AC57" s="389"/>
      <c r="AD57" s="370">
        <v>1</v>
      </c>
      <c r="AE57" s="347" t="s">
        <v>19</v>
      </c>
      <c r="AF57" s="347"/>
      <c r="AG57" s="347"/>
      <c r="AH57" s="343">
        <v>2</v>
      </c>
      <c r="AI57" s="347" t="s">
        <v>20</v>
      </c>
      <c r="AJ57" s="347"/>
      <c r="AK57" s="347"/>
      <c r="AL57" s="150"/>
      <c r="AM57" s="152"/>
      <c r="AN57" s="152"/>
      <c r="AO57" s="152"/>
      <c r="AP57" s="150"/>
      <c r="AQ57" s="155"/>
      <c r="AR57" s="155"/>
      <c r="AS57" s="155"/>
      <c r="AT57" s="150"/>
      <c r="AU57" s="155"/>
      <c r="AV57" s="155"/>
      <c r="AW57" s="255"/>
      <c r="AX57" s="779"/>
      <c r="AY57" s="780"/>
      <c r="AZ57" s="780"/>
      <c r="BA57" s="781"/>
      <c r="BB57" s="260"/>
      <c r="BC57" s="260"/>
      <c r="BD57" s="260"/>
      <c r="BE57" s="262"/>
      <c r="BF57" s="142"/>
      <c r="BG57" s="142"/>
      <c r="BH57" s="142"/>
      <c r="BI57" s="54"/>
    </row>
    <row r="58" spans="1:61" ht="21" customHeight="1" x14ac:dyDescent="0.15">
      <c r="A58" s="748"/>
      <c r="B58" s="749"/>
      <c r="C58" s="749"/>
      <c r="D58" s="750"/>
      <c r="E58" s="143"/>
      <c r="F58" s="140"/>
      <c r="G58" s="140"/>
      <c r="H58" s="140"/>
      <c r="I58" s="140"/>
      <c r="J58" s="140"/>
      <c r="K58" s="140"/>
      <c r="L58" s="140"/>
      <c r="M58" s="140"/>
      <c r="N58" s="140"/>
      <c r="O58" s="141"/>
      <c r="P58" s="54"/>
      <c r="Q58" s="620"/>
      <c r="R58" s="621"/>
      <c r="S58" s="621"/>
      <c r="T58" s="622"/>
      <c r="U58" s="787"/>
      <c r="V58" s="390"/>
      <c r="W58" s="390"/>
      <c r="X58" s="390"/>
      <c r="Y58" s="390"/>
      <c r="Z58" s="390"/>
      <c r="AA58" s="390"/>
      <c r="AB58" s="390"/>
      <c r="AC58" s="391"/>
      <c r="AD58" s="371"/>
      <c r="AE58" s="348"/>
      <c r="AF58" s="348"/>
      <c r="AG58" s="348"/>
      <c r="AH58" s="354"/>
      <c r="AI58" s="348"/>
      <c r="AJ58" s="348"/>
      <c r="AK58" s="348"/>
      <c r="AL58" s="150"/>
      <c r="AM58" s="152"/>
      <c r="AN58" s="152"/>
      <c r="AO58" s="152"/>
      <c r="AP58" s="150"/>
      <c r="AQ58" s="155"/>
      <c r="AR58" s="155"/>
      <c r="AS58" s="155"/>
      <c r="AT58" s="150"/>
      <c r="AU58" s="155"/>
      <c r="AV58" s="155"/>
      <c r="AW58" s="255"/>
      <c r="AX58" s="779"/>
      <c r="AY58" s="780"/>
      <c r="AZ58" s="780"/>
      <c r="BA58" s="781"/>
      <c r="BB58" s="260"/>
      <c r="BC58" s="260"/>
      <c r="BD58" s="260"/>
      <c r="BE58" s="262"/>
      <c r="BF58" s="142"/>
      <c r="BG58" s="142"/>
      <c r="BH58" s="142"/>
      <c r="BI58" s="54"/>
    </row>
    <row r="59" spans="1:61" ht="21" customHeight="1" x14ac:dyDescent="0.15">
      <c r="A59" s="748"/>
      <c r="B59" s="749"/>
      <c r="C59" s="749"/>
      <c r="D59" s="750"/>
      <c r="E59" s="53"/>
      <c r="F59" s="55"/>
      <c r="G59" s="55"/>
      <c r="H59" s="55"/>
      <c r="I59" s="55"/>
      <c r="J59" s="55"/>
      <c r="K59" s="55"/>
      <c r="L59" s="55"/>
      <c r="M59" s="55"/>
      <c r="N59" s="55"/>
      <c r="O59" s="57"/>
      <c r="P59" s="54"/>
      <c r="Q59" s="620"/>
      <c r="R59" s="621"/>
      <c r="S59" s="621"/>
      <c r="T59" s="622"/>
      <c r="U59" s="339" t="s">
        <v>48</v>
      </c>
      <c r="V59" s="340"/>
      <c r="W59" s="340"/>
      <c r="X59" s="340"/>
      <c r="Y59" s="340"/>
      <c r="Z59" s="340"/>
      <c r="AA59" s="340"/>
      <c r="AB59" s="340"/>
      <c r="AC59" s="341"/>
      <c r="AD59" s="170">
        <v>1</v>
      </c>
      <c r="AE59" s="347" t="s">
        <v>134</v>
      </c>
      <c r="AF59" s="347"/>
      <c r="AG59" s="347"/>
      <c r="AH59" s="149">
        <v>6</v>
      </c>
      <c r="AI59" s="347" t="s">
        <v>37</v>
      </c>
      <c r="AJ59" s="347"/>
      <c r="AK59" s="347"/>
      <c r="AL59" s="149">
        <v>5</v>
      </c>
      <c r="AM59" s="347" t="s">
        <v>38</v>
      </c>
      <c r="AN59" s="347"/>
      <c r="AO59" s="347"/>
      <c r="AP59" s="149">
        <v>2</v>
      </c>
      <c r="AQ59" s="340" t="s">
        <v>39</v>
      </c>
      <c r="AR59" s="340"/>
      <c r="AS59" s="340"/>
      <c r="AT59" s="149"/>
      <c r="AU59" s="340"/>
      <c r="AV59" s="340"/>
      <c r="AW59" s="736"/>
      <c r="AX59" s="791"/>
      <c r="AY59" s="362"/>
      <c r="AZ59" s="362"/>
      <c r="BA59" s="363"/>
      <c r="BB59" s="152"/>
      <c r="BC59" s="152"/>
      <c r="BD59" s="152"/>
      <c r="BE59" s="126"/>
      <c r="BF59" s="11"/>
      <c r="BG59" s="29"/>
      <c r="BH59" s="59"/>
      <c r="BI59" s="60"/>
    </row>
    <row r="60" spans="1:61" ht="21.75" customHeight="1" x14ac:dyDescent="0.15">
      <c r="A60" s="748"/>
      <c r="B60" s="749"/>
      <c r="C60" s="749"/>
      <c r="D60" s="750"/>
      <c r="E60" s="320"/>
      <c r="F60" s="321"/>
      <c r="G60" s="321"/>
      <c r="H60" s="321"/>
      <c r="I60" s="321"/>
      <c r="J60" s="321"/>
      <c r="K60" s="321"/>
      <c r="L60" s="321"/>
      <c r="M60" s="321"/>
      <c r="N60" s="321"/>
      <c r="O60" s="322"/>
      <c r="P60" s="54"/>
      <c r="Q60" s="620"/>
      <c r="R60" s="621"/>
      <c r="S60" s="621"/>
      <c r="T60" s="622"/>
      <c r="U60" s="487" t="s">
        <v>177</v>
      </c>
      <c r="V60" s="362"/>
      <c r="W60" s="362"/>
      <c r="X60" s="362"/>
      <c r="Y60" s="362"/>
      <c r="Z60" s="362"/>
      <c r="AA60" s="362"/>
      <c r="AB60" s="362"/>
      <c r="AC60" s="363"/>
      <c r="AD60" s="312">
        <v>1</v>
      </c>
      <c r="AE60" s="362" t="s">
        <v>19</v>
      </c>
      <c r="AF60" s="362"/>
      <c r="AG60" s="362"/>
      <c r="AH60" s="309">
        <v>2</v>
      </c>
      <c r="AI60" s="362" t="s">
        <v>37</v>
      </c>
      <c r="AJ60" s="362"/>
      <c r="AK60" s="362"/>
      <c r="AL60" s="309">
        <v>3</v>
      </c>
      <c r="AM60" s="362" t="s">
        <v>38</v>
      </c>
      <c r="AN60" s="362"/>
      <c r="AO60" s="362"/>
      <c r="AP60" s="228"/>
      <c r="AQ60" s="228"/>
      <c r="AR60" s="228"/>
      <c r="AS60" s="228"/>
      <c r="AT60" s="228"/>
      <c r="AU60" s="228"/>
      <c r="AV60" s="228"/>
      <c r="AW60" s="228"/>
      <c r="AX60" s="791"/>
      <c r="AY60" s="362"/>
      <c r="AZ60" s="362"/>
      <c r="BA60" s="363"/>
      <c r="BB60" s="310"/>
      <c r="BC60" s="310"/>
      <c r="BD60" s="310"/>
      <c r="BE60" s="311"/>
      <c r="BF60" s="310"/>
      <c r="BG60" s="305"/>
      <c r="BH60" s="325"/>
      <c r="BI60" s="60"/>
    </row>
    <row r="61" spans="1:61" ht="21" customHeight="1" thickBot="1" x14ac:dyDescent="0.2">
      <c r="A61" s="751"/>
      <c r="B61" s="752"/>
      <c r="C61" s="752"/>
      <c r="D61" s="753"/>
      <c r="E61" s="62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63"/>
      <c r="Q61" s="635"/>
      <c r="R61" s="636"/>
      <c r="S61" s="636"/>
      <c r="T61" s="637"/>
      <c r="U61" s="848" t="s">
        <v>243</v>
      </c>
      <c r="V61" s="507"/>
      <c r="W61" s="507"/>
      <c r="X61" s="507"/>
      <c r="Y61" s="507"/>
      <c r="Z61" s="507"/>
      <c r="AA61" s="507"/>
      <c r="AB61" s="507"/>
      <c r="AC61" s="849"/>
      <c r="AD61" s="73">
        <v>1</v>
      </c>
      <c r="AE61" s="507" t="s">
        <v>19</v>
      </c>
      <c r="AF61" s="507"/>
      <c r="AG61" s="507"/>
      <c r="AH61" s="317">
        <v>2</v>
      </c>
      <c r="AI61" s="507" t="s">
        <v>20</v>
      </c>
      <c r="AJ61" s="507"/>
      <c r="AK61" s="507"/>
      <c r="AL61" s="317"/>
      <c r="AM61" s="507"/>
      <c r="AN61" s="507"/>
      <c r="AO61" s="507"/>
      <c r="AP61" s="307"/>
      <c r="AQ61" s="307"/>
      <c r="AR61" s="307"/>
      <c r="AS61" s="307"/>
      <c r="AT61" s="307"/>
      <c r="AU61" s="307"/>
      <c r="AV61" s="307"/>
      <c r="AW61" s="307"/>
      <c r="AX61" s="782"/>
      <c r="AY61" s="420"/>
      <c r="AZ61" s="420"/>
      <c r="BA61" s="568"/>
      <c r="BB61" s="233"/>
      <c r="BC61" s="233"/>
      <c r="BD61" s="233"/>
      <c r="BE61" s="233"/>
      <c r="BF61" s="82"/>
      <c r="BG61" s="111"/>
      <c r="BH61" s="111"/>
      <c r="BI61" s="61"/>
    </row>
    <row r="62" spans="1:61" ht="21" customHeight="1" x14ac:dyDescent="0.15">
      <c r="A62" s="24" t="s">
        <v>49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4"/>
      <c r="BG62" s="24"/>
      <c r="BH62" s="24"/>
      <c r="BI62" s="24"/>
    </row>
  </sheetData>
  <mergeCells count="324">
    <mergeCell ref="U60:AC60"/>
    <mergeCell ref="AE60:AG60"/>
    <mergeCell ref="AI60:AK60"/>
    <mergeCell ref="AM60:AO60"/>
    <mergeCell ref="AX60:BA60"/>
    <mergeCell ref="BC13:BD13"/>
    <mergeCell ref="U35:AC36"/>
    <mergeCell ref="AD35:AD36"/>
    <mergeCell ref="AE35:AG36"/>
    <mergeCell ref="AH35:AH36"/>
    <mergeCell ref="AI35:AK36"/>
    <mergeCell ref="U57:AC58"/>
    <mergeCell ref="AD57:AD58"/>
    <mergeCell ref="AE57:AG58"/>
    <mergeCell ref="AH57:AH58"/>
    <mergeCell ref="AI57:AK58"/>
    <mergeCell ref="AD53:AD54"/>
    <mergeCell ref="AD16:AD17"/>
    <mergeCell ref="AE16:AG17"/>
    <mergeCell ref="AH16:AH17"/>
    <mergeCell ref="AI16:AK17"/>
    <mergeCell ref="AE18:AG18"/>
    <mergeCell ref="AE23:AG23"/>
    <mergeCell ref="AE21:AG21"/>
    <mergeCell ref="AI21:AK21"/>
    <mergeCell ref="AE24:AG24"/>
    <mergeCell ref="AI24:AK24"/>
    <mergeCell ref="U38:AC38"/>
    <mergeCell ref="AE38:AG38"/>
    <mergeCell ref="AN1:AP1"/>
    <mergeCell ref="AX37:BA37"/>
    <mergeCell ref="AX40:BA40"/>
    <mergeCell ref="AX41:BA41"/>
    <mergeCell ref="AX42:BA42"/>
    <mergeCell ref="AX45:BA45"/>
    <mergeCell ref="AM33:AO34"/>
    <mergeCell ref="AU37:AW37"/>
    <mergeCell ref="AX18:BA18"/>
    <mergeCell ref="AX19:BA19"/>
    <mergeCell ref="AX20:BA20"/>
    <mergeCell ref="AX21:BA21"/>
    <mergeCell ref="AX22:BA22"/>
    <mergeCell ref="AP33:AP34"/>
    <mergeCell ref="AM19:AO19"/>
    <mergeCell ref="AQ1:AS1"/>
    <mergeCell ref="BA1:BB1"/>
    <mergeCell ref="AX15:BA15"/>
    <mergeCell ref="AM23:AO23"/>
    <mergeCell ref="AP31:AP32"/>
    <mergeCell ref="AQ31:AS32"/>
    <mergeCell ref="AX24:BA24"/>
    <mergeCell ref="AM38:AO38"/>
    <mergeCell ref="AQ59:AS59"/>
    <mergeCell ref="AU59:AW59"/>
    <mergeCell ref="AX49:BA49"/>
    <mergeCell ref="AX50:BA50"/>
    <mergeCell ref="AT53:AT54"/>
    <mergeCell ref="AU53:AW54"/>
    <mergeCell ref="AT55:AT56"/>
    <mergeCell ref="AU55:AW56"/>
    <mergeCell ref="AX51:BA51"/>
    <mergeCell ref="AX52:BA52"/>
    <mergeCell ref="AX59:BA59"/>
    <mergeCell ref="AX16:BA16"/>
    <mergeCell ref="AX17:BA17"/>
    <mergeCell ref="AX31:BA31"/>
    <mergeCell ref="AL53:AL54"/>
    <mergeCell ref="AM53:AO54"/>
    <mergeCell ref="AP53:AP54"/>
    <mergeCell ref="AL55:AL56"/>
    <mergeCell ref="AX30:BA30"/>
    <mergeCell ref="AL33:AL34"/>
    <mergeCell ref="AM55:AO56"/>
    <mergeCell ref="AP55:AP56"/>
    <mergeCell ref="AX32:BA32"/>
    <mergeCell ref="AX38:BA38"/>
    <mergeCell ref="AX26:BA26"/>
    <mergeCell ref="AX27:BA27"/>
    <mergeCell ref="AX28:BA28"/>
    <mergeCell ref="AX29:BA29"/>
    <mergeCell ref="AX46:BA46"/>
    <mergeCell ref="AX47:BA47"/>
    <mergeCell ref="AX48:BA48"/>
    <mergeCell ref="F43:O43"/>
    <mergeCell ref="F44:O44"/>
    <mergeCell ref="AI41:AK41"/>
    <mergeCell ref="AT33:AT34"/>
    <mergeCell ref="AE40:AG40"/>
    <mergeCell ref="AE37:AG37"/>
    <mergeCell ref="AI37:AK37"/>
    <mergeCell ref="AE43:AG44"/>
    <mergeCell ref="AH43:AH44"/>
    <mergeCell ref="AQ33:AS34"/>
    <mergeCell ref="AI45:AK45"/>
    <mergeCell ref="AE45:AG45"/>
    <mergeCell ref="AE46:AG46"/>
    <mergeCell ref="AI38:AK38"/>
    <mergeCell ref="AE53:AG54"/>
    <mergeCell ref="AH53:AH54"/>
    <mergeCell ref="AI53:AK54"/>
    <mergeCell ref="AM22:AO22"/>
    <mergeCell ref="AM30:AO30"/>
    <mergeCell ref="F40:O40"/>
    <mergeCell ref="F47:O47"/>
    <mergeCell ref="F49:O49"/>
    <mergeCell ref="F50:O50"/>
    <mergeCell ref="U47:AC47"/>
    <mergeCell ref="F41:O41"/>
    <mergeCell ref="U25:AC25"/>
    <mergeCell ref="U27:AC27"/>
    <mergeCell ref="F25:O25"/>
    <mergeCell ref="F27:O27"/>
    <mergeCell ref="U22:AC22"/>
    <mergeCell ref="U23:AC23"/>
    <mergeCell ref="U24:AC24"/>
    <mergeCell ref="AD55:AD56"/>
    <mergeCell ref="F56:O56"/>
    <mergeCell ref="U55:AC56"/>
    <mergeCell ref="U46:AC46"/>
    <mergeCell ref="F51:O51"/>
    <mergeCell ref="F42:O42"/>
    <mergeCell ref="U49:AC49"/>
    <mergeCell ref="F45:O45"/>
    <mergeCell ref="F46:O46"/>
    <mergeCell ref="F48:O48"/>
    <mergeCell ref="U53:AC54"/>
    <mergeCell ref="F55:O55"/>
    <mergeCell ref="E6:P6"/>
    <mergeCell ref="AA6:AB6"/>
    <mergeCell ref="F28:O28"/>
    <mergeCell ref="F29:O29"/>
    <mergeCell ref="U42:AC42"/>
    <mergeCell ref="F18:O18"/>
    <mergeCell ref="F19:O19"/>
    <mergeCell ref="F21:O21"/>
    <mergeCell ref="AL43:AW44"/>
    <mergeCell ref="AE42:AG42"/>
    <mergeCell ref="AI43:AK44"/>
    <mergeCell ref="AI39:AK39"/>
    <mergeCell ref="AU31:AW32"/>
    <mergeCell ref="AI42:AK42"/>
    <mergeCell ref="U37:AC37"/>
    <mergeCell ref="AL16:AW17"/>
    <mergeCell ref="F13:O13"/>
    <mergeCell ref="F14:O14"/>
    <mergeCell ref="U18:AC18"/>
    <mergeCell ref="U19:AC19"/>
    <mergeCell ref="U15:AC15"/>
    <mergeCell ref="F20:O20"/>
    <mergeCell ref="U16:AC17"/>
    <mergeCell ref="U21:AC21"/>
    <mergeCell ref="Q5:U5"/>
    <mergeCell ref="Q6:U6"/>
    <mergeCell ref="AI29:AK29"/>
    <mergeCell ref="AI31:AK32"/>
    <mergeCell ref="AI28:AK28"/>
    <mergeCell ref="AI20:AK20"/>
    <mergeCell ref="AI22:AK22"/>
    <mergeCell ref="U28:AC28"/>
    <mergeCell ref="U29:AC29"/>
    <mergeCell ref="U31:AC32"/>
    <mergeCell ref="AE20:AG20"/>
    <mergeCell ref="AE14:AG14"/>
    <mergeCell ref="AE15:AG15"/>
    <mergeCell ref="U20:AC20"/>
    <mergeCell ref="AI15:AK15"/>
    <mergeCell ref="U14:AC14"/>
    <mergeCell ref="U26:AC26"/>
    <mergeCell ref="AE13:AG13"/>
    <mergeCell ref="AI13:AK13"/>
    <mergeCell ref="AI14:AK14"/>
    <mergeCell ref="R7:T7"/>
    <mergeCell ref="AE19:AG19"/>
    <mergeCell ref="AI18:AK18"/>
    <mergeCell ref="AI19:AK19"/>
    <mergeCell ref="A1:C1"/>
    <mergeCell ref="A2:BI2"/>
    <mergeCell ref="BF1:BG1"/>
    <mergeCell ref="A3:BI3"/>
    <mergeCell ref="AK1:AM1"/>
    <mergeCell ref="D1:AJ1"/>
    <mergeCell ref="A7:D7"/>
    <mergeCell ref="O7:P7"/>
    <mergeCell ref="AD4:AF7"/>
    <mergeCell ref="Q4:AC4"/>
    <mergeCell ref="W5:X5"/>
    <mergeCell ref="W6:X6"/>
    <mergeCell ref="AA5:AB5"/>
    <mergeCell ref="Y7:AB7"/>
    <mergeCell ref="AK4:BG4"/>
    <mergeCell ref="AK5:BG5"/>
    <mergeCell ref="AN6:BG6"/>
    <mergeCell ref="AG6:AM7"/>
    <mergeCell ref="AG5:AJ5"/>
    <mergeCell ref="AG4:AJ4"/>
    <mergeCell ref="A4:D4"/>
    <mergeCell ref="A5:D6"/>
    <mergeCell ref="E4:P4"/>
    <mergeCell ref="E5:P5"/>
    <mergeCell ref="BF12:BH12"/>
    <mergeCell ref="E12:O12"/>
    <mergeCell ref="Q12:T12"/>
    <mergeCell ref="U12:AW12"/>
    <mergeCell ref="A8:U8"/>
    <mergeCell ref="AN7:BG7"/>
    <mergeCell ref="W8:X8"/>
    <mergeCell ref="AA8:AB8"/>
    <mergeCell ref="AD8:AF8"/>
    <mergeCell ref="AG8:BG8"/>
    <mergeCell ref="AX12:BA12"/>
    <mergeCell ref="BB12:BE12"/>
    <mergeCell ref="A9:AC9"/>
    <mergeCell ref="AG9:BG9"/>
    <mergeCell ref="A11:D12"/>
    <mergeCell ref="E11:BI11"/>
    <mergeCell ref="A10:BI10"/>
    <mergeCell ref="BG40:BH40"/>
    <mergeCell ref="AE41:AG41"/>
    <mergeCell ref="BG41:BH41"/>
    <mergeCell ref="AM41:AO41"/>
    <mergeCell ref="AI40:AK40"/>
    <mergeCell ref="F31:O31"/>
    <mergeCell ref="AX23:BA23"/>
    <mergeCell ref="AE26:AG26"/>
    <mergeCell ref="AI23:AK23"/>
    <mergeCell ref="AE27:AG27"/>
    <mergeCell ref="AI27:AK27"/>
    <mergeCell ref="U41:AC41"/>
    <mergeCell ref="U40:AC40"/>
    <mergeCell ref="F24:O24"/>
    <mergeCell ref="U30:AC30"/>
    <mergeCell ref="AU33:AW34"/>
    <mergeCell ref="AI30:AK30"/>
    <mergeCell ref="AL31:AL32"/>
    <mergeCell ref="AM31:AO32"/>
    <mergeCell ref="AT31:AT32"/>
    <mergeCell ref="AQ37:AS37"/>
    <mergeCell ref="AM37:AO37"/>
    <mergeCell ref="AE39:AG39"/>
    <mergeCell ref="AE31:AG32"/>
    <mergeCell ref="A13:D39"/>
    <mergeCell ref="AM39:AO39"/>
    <mergeCell ref="AX39:BA39"/>
    <mergeCell ref="BG13:BH13"/>
    <mergeCell ref="BG14:BH14"/>
    <mergeCell ref="AM14:AO14"/>
    <mergeCell ref="AX13:BA13"/>
    <mergeCell ref="AX14:BA14"/>
    <mergeCell ref="F32:O32"/>
    <mergeCell ref="AD33:AD34"/>
    <mergeCell ref="AE33:AG34"/>
    <mergeCell ref="Q13:T39"/>
    <mergeCell ref="U39:AC39"/>
    <mergeCell ref="AE30:AG30"/>
    <mergeCell ref="AE25:AG25"/>
    <mergeCell ref="AE22:AG22"/>
    <mergeCell ref="U33:AC34"/>
    <mergeCell ref="F15:O15"/>
    <mergeCell ref="U13:AC13"/>
    <mergeCell ref="F34:O34"/>
    <mergeCell ref="F33:O33"/>
    <mergeCell ref="F16:O16"/>
    <mergeCell ref="F17:O17"/>
    <mergeCell ref="AX25:BA25"/>
    <mergeCell ref="AX61:BA61"/>
    <mergeCell ref="A40:D61"/>
    <mergeCell ref="Q40:T61"/>
    <mergeCell ref="AM52:AO52"/>
    <mergeCell ref="AE51:AG51"/>
    <mergeCell ref="AI51:AK51"/>
    <mergeCell ref="AE49:AG49"/>
    <mergeCell ref="AI46:AK46"/>
    <mergeCell ref="F53:O53"/>
    <mergeCell ref="F54:O54"/>
    <mergeCell ref="U50:AC50"/>
    <mergeCell ref="U51:AC51"/>
    <mergeCell ref="AE55:AG56"/>
    <mergeCell ref="AE48:AG48"/>
    <mergeCell ref="AE59:AG59"/>
    <mergeCell ref="U45:AC45"/>
    <mergeCell ref="AI52:AK52"/>
    <mergeCell ref="U43:AC44"/>
    <mergeCell ref="AD43:AD44"/>
    <mergeCell ref="AE47:AG47"/>
    <mergeCell ref="AE52:AG52"/>
    <mergeCell ref="AI47:AK47"/>
    <mergeCell ref="AI49:AK49"/>
    <mergeCell ref="AE50:AG50"/>
    <mergeCell ref="U59:AC59"/>
    <mergeCell ref="U61:AC61"/>
    <mergeCell ref="AE61:AG61"/>
    <mergeCell ref="AI61:AK61"/>
    <mergeCell ref="AM61:AO61"/>
    <mergeCell ref="AI26:AK26"/>
    <mergeCell ref="AI25:AM25"/>
    <mergeCell ref="AO25:AS25"/>
    <mergeCell ref="AH33:AH34"/>
    <mergeCell ref="AE28:AG28"/>
    <mergeCell ref="AE29:AG29"/>
    <mergeCell ref="AH31:AH32"/>
    <mergeCell ref="AI33:AK34"/>
    <mergeCell ref="AD31:AD32"/>
    <mergeCell ref="AI50:AK50"/>
    <mergeCell ref="AI48:AK48"/>
    <mergeCell ref="AH55:AH56"/>
    <mergeCell ref="AQ53:AS54"/>
    <mergeCell ref="AQ55:AS56"/>
    <mergeCell ref="AI55:AK56"/>
    <mergeCell ref="U48:AC48"/>
    <mergeCell ref="U52:AC52"/>
    <mergeCell ref="AI59:AK59"/>
    <mergeCell ref="AM59:AO59"/>
    <mergeCell ref="AX56:BA56"/>
    <mergeCell ref="AX57:BA57"/>
    <mergeCell ref="AX58:BA58"/>
    <mergeCell ref="AX33:BA33"/>
    <mergeCell ref="AX34:BA34"/>
    <mergeCell ref="AX35:BA35"/>
    <mergeCell ref="AX36:BA36"/>
    <mergeCell ref="AX43:BA43"/>
    <mergeCell ref="AX44:BA44"/>
    <mergeCell ref="AX53:BA53"/>
    <mergeCell ref="AX54:BA54"/>
    <mergeCell ref="AX55:BA55"/>
  </mergeCells>
  <phoneticPr fontId="2"/>
  <dataValidations count="8">
    <dataValidation type="list" allowBlank="1" showInputMessage="1" showErrorMessage="1" sqref="V5:V6 V8 E13 BF40 BB13 BF13 AD13:AD61" xr:uid="{994CC7FA-F7FB-4832-A719-401C5E53ADF6}">
      <formula1>"1,①"</formula1>
    </dataValidation>
    <dataValidation type="list" allowBlank="1" showInputMessage="1" showErrorMessage="1" sqref="Z5:Z6 Z8 E14 AH14:AH18 AL19 AH20:AH30 AH35:AH36 AH38:AH39 BF14 AH41:AH52 AH57:AH58 AP37 AP59 BF41 BB14 AH60:AH61" xr:uid="{728746B4-0605-4DD4-8754-DEB682E88311}">
      <formula1>"2,②"</formula1>
    </dataValidation>
    <dataValidation type="list" allowBlank="1" showInputMessage="1" showErrorMessage="1" sqref="E15 AL14 AH19 AL22:AL23 AN25 AL30 AL38 AL41 E42 AL52 AL60" xr:uid="{42F8532F-BC61-4E0B-87E4-4A06EA46BCE8}">
      <formula1>"3,③"</formula1>
    </dataValidation>
    <dataValidation type="list" allowBlank="1" showInputMessage="1" showErrorMessage="1" sqref="E16 E43" xr:uid="{45FEA223-46D0-4936-BD9D-60D4B1AC8354}">
      <formula1>"4,④"</formula1>
    </dataValidation>
    <dataValidation type="list" allowBlank="1" showInputMessage="1" showErrorMessage="1" sqref="AL31:AL34 AL37 AL53:AL56 AL59" xr:uid="{79B37755-639A-4014-99C2-BF4FF7CF158F}">
      <formula1>"5,⑤"</formula1>
    </dataValidation>
    <dataValidation type="list" allowBlank="1" showInputMessage="1" showErrorMessage="1" sqref="AH13 AH31:AH34 AH37 AH40 AH53:AH56 AH59" xr:uid="{EE2859CB-A0CF-4579-81B3-6E8E0DE16E1B}">
      <formula1>"6,⑥"</formula1>
    </dataValidation>
    <dataValidation type="list" allowBlank="1" showInputMessage="1" showErrorMessage="1" sqref="AP31:AP34 AP53:AP56" xr:uid="{E7207B0E-B94E-4B75-AEE6-3AE77DC0B637}">
      <formula1>"7,⑦"</formula1>
    </dataValidation>
    <dataValidation type="list" allowBlank="1" showInputMessage="1" showErrorMessage="1" sqref="BI40:BI41 P40:P43 P13:P16 BI13:BI14 AX13:BA61" xr:uid="{33B68EAC-4445-4D3F-ADE0-A4E0DA85A5E4}">
      <formula1>"　,○"</formula1>
    </dataValidation>
  </dataValidations>
  <pageMargins left="0.78740157480314965" right="0.59055118110236227" top="0.39370078740157483" bottom="0.39370078740157483" header="0.19685039370078741" footer="0.19685039370078741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様式１訪問介護</vt:lpstr>
      <vt:lpstr>様式２（介護予防）訪問入浴</vt:lpstr>
      <vt:lpstr>様式３（介護予防）訪問看護</vt:lpstr>
      <vt:lpstr>様式４（介護予防）訪問リハ</vt:lpstr>
      <vt:lpstr>様式５居宅療養管理指導</vt:lpstr>
      <vt:lpstr>様式６通所介護</vt:lpstr>
      <vt:lpstr>様式７（介護予防）通リハ</vt:lpstr>
      <vt:lpstr>様式８（介護予防）福祉用具貸与</vt:lpstr>
      <vt:lpstr>様式９（介護予防）短期入所</vt:lpstr>
      <vt:lpstr>様式10（介護予防）居宅サービス (出張所)</vt:lpstr>
      <vt:lpstr>'様式10（介護予防）居宅サービス (出張所)'!Print_Area</vt:lpstr>
      <vt:lpstr>様式１訪問介護!Print_Area</vt:lpstr>
      <vt:lpstr>'様式３（介護予防）訪問看護'!Print_Area</vt:lpstr>
      <vt:lpstr>'様式４（介護予防）訪問リハ'!Print_Area</vt:lpstr>
      <vt:lpstr>様式５居宅療養管理指導!Print_Area</vt:lpstr>
      <vt:lpstr>様式６通所介護!Print_Area</vt:lpstr>
      <vt:lpstr>'様式７（介護予防）通リハ'!Print_Area</vt:lpstr>
      <vt:lpstr>'様式８（介護予防）福祉用具貸与'!Print_Area</vt:lpstr>
      <vt:lpstr>'様式９（介護予防）短期入所'!Print_Area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WS17051</cp:lastModifiedBy>
  <cp:lastPrinted>2022-03-18T02:50:33Z</cp:lastPrinted>
  <dcterms:created xsi:type="dcterms:W3CDTF">2018-03-29T15:28:53Z</dcterms:created>
  <dcterms:modified xsi:type="dcterms:W3CDTF">2022-07-14T01:02:48Z</dcterms:modified>
</cp:coreProperties>
</file>