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R6カレンダー" sheetId="1" r:id="rId1"/>
  </sheets>
  <definedNames>
    <definedName name="_xlnm.Print_Area" localSheetId="0">'R6カレンダー'!$A$1:$Q$53</definedName>
  </definedNames>
  <calcPr fullCalcOnLoad="1"/>
</workbook>
</file>

<file path=xl/sharedStrings.xml><?xml version="1.0" encoding="utf-8"?>
<sst xmlns="http://schemas.openxmlformats.org/spreadsheetml/2006/main" count="99" uniqueCount="22">
  <si>
    <t>水</t>
  </si>
  <si>
    <t>金</t>
  </si>
  <si>
    <t>月</t>
  </si>
  <si>
    <t>火</t>
  </si>
  <si>
    <t>木</t>
  </si>
  <si>
    <t>土</t>
  </si>
  <si>
    <t>日</t>
  </si>
  <si>
    <t>（使用団体名：　　　           　　          　）</t>
  </si>
  <si>
    <t>●使用施設名：　　 　　　　　　　　　　　学校</t>
  </si>
  <si>
    <t>令和6年度 カレンダー</t>
  </si>
  <si>
    <t>令和６年　　４月</t>
  </si>
  <si>
    <t>令和６年　　５月</t>
  </si>
  <si>
    <t>令和６年　　６月</t>
  </si>
  <si>
    <t>令和６年　　７月</t>
  </si>
  <si>
    <t>令和６年　　８月</t>
  </si>
  <si>
    <t>令和６年　　９月</t>
  </si>
  <si>
    <t>令和６年　　１０月</t>
  </si>
  <si>
    <t>令和６年　　１１月</t>
  </si>
  <si>
    <t>令和６年　　１２月</t>
  </si>
  <si>
    <t>令和７年　　１月</t>
  </si>
  <si>
    <t>令和７年　　２月</t>
  </si>
  <si>
    <t>令和７年　　３月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</si>
</sst>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b/>
      <sz val="10"/>
      <name val="MS PGothic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MS PGothic"/>
      <family val="3"/>
    </font>
    <font>
      <b/>
      <sz val="12"/>
      <name val="MS PGothic"/>
      <family val="3"/>
    </font>
    <font>
      <b/>
      <u val="single"/>
      <sz val="12"/>
      <name val="MS PGothic"/>
      <family val="3"/>
    </font>
    <font>
      <b/>
      <u val="single"/>
      <sz val="10"/>
      <name val="MS PGothic"/>
      <family val="3"/>
    </font>
    <font>
      <b/>
      <u val="single"/>
      <sz val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63"/>
      <name val="MS PGothic"/>
      <family val="3"/>
    </font>
    <font>
      <b/>
      <sz val="26"/>
      <color indexed="10"/>
      <name val="MS PGothic"/>
      <family val="3"/>
    </font>
    <font>
      <b/>
      <sz val="26"/>
      <color indexed="30"/>
      <name val="MS PGothic"/>
      <family val="3"/>
    </font>
    <font>
      <b/>
      <sz val="11"/>
      <color indexed="10"/>
      <name val="ＭＳ Ｐゴシック"/>
      <family val="3"/>
    </font>
    <font>
      <b/>
      <sz val="11"/>
      <color indexed="10"/>
      <name val="MS PGothic"/>
      <family val="3"/>
    </font>
    <font>
      <b/>
      <sz val="11"/>
      <color indexed="30"/>
      <name val="MS PGothic"/>
      <family val="3"/>
    </font>
    <font>
      <b/>
      <sz val="11"/>
      <color indexed="30"/>
      <name val="ＭＳ Ｐゴシック"/>
      <family val="3"/>
    </font>
    <font>
      <b/>
      <sz val="24"/>
      <color indexed="63"/>
      <name val="MS PGothic"/>
      <family val="3"/>
    </font>
    <font>
      <b/>
      <sz val="11"/>
      <color indexed="63"/>
      <name val="MS PGothic"/>
      <family val="3"/>
    </font>
    <font>
      <b/>
      <sz val="11"/>
      <color indexed="40"/>
      <name val="MS PGothic"/>
      <family val="3"/>
    </font>
    <font>
      <b/>
      <sz val="12"/>
      <color indexed="63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MS PGothic"/>
      <family val="3"/>
    </font>
    <font>
      <b/>
      <sz val="26"/>
      <color rgb="FFFF0000"/>
      <name val="MS PGothic"/>
      <family val="3"/>
    </font>
    <font>
      <b/>
      <sz val="26"/>
      <color rgb="FF0070C0"/>
      <name val="MS PGothic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MS PGothic"/>
      <family val="3"/>
    </font>
    <font>
      <b/>
      <sz val="11"/>
      <color rgb="FF0070C0"/>
      <name val="MS PGothic"/>
      <family val="3"/>
    </font>
    <font>
      <b/>
      <sz val="11"/>
      <color rgb="FF0070C0"/>
      <name val="ＭＳ Ｐゴシック"/>
      <family val="3"/>
    </font>
    <font>
      <b/>
      <sz val="24"/>
      <color theme="1"/>
      <name val="MS PGothic"/>
      <family val="3"/>
    </font>
    <font>
      <b/>
      <sz val="11"/>
      <color theme="1"/>
      <name val="MS PGothic"/>
      <family val="3"/>
    </font>
    <font>
      <b/>
      <sz val="11"/>
      <color rgb="FF00B0F0"/>
      <name val="MS PGothic"/>
      <family val="3"/>
    </font>
    <font>
      <b/>
      <sz val="12"/>
      <color theme="1"/>
      <name val="MS P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8" fillId="33" borderId="0" xfId="61" applyFont="1" applyFill="1" applyBorder="1" applyAlignment="1">
      <alignment horizontal="center" vertical="center"/>
      <protection/>
    </xf>
    <xf numFmtId="0" fontId="59" fillId="33" borderId="0" xfId="61" applyFont="1" applyFill="1" applyBorder="1" applyAlignment="1">
      <alignment horizontal="center" vertical="center"/>
      <protection/>
    </xf>
    <xf numFmtId="0" fontId="60" fillId="33" borderId="0" xfId="61" applyFont="1" applyFill="1" applyBorder="1" applyAlignment="1">
      <alignment horizontal="center" vertical="center"/>
      <protection/>
    </xf>
    <xf numFmtId="0" fontId="6" fillId="0" borderId="10" xfId="61" applyFon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9" fillId="0" borderId="10" xfId="61" applyFont="1" applyBorder="1">
      <alignment/>
      <protection/>
    </xf>
    <xf numFmtId="0" fontId="62" fillId="33" borderId="0" xfId="61" applyFont="1" applyFill="1">
      <alignment/>
      <protection/>
    </xf>
    <xf numFmtId="0" fontId="9" fillId="33" borderId="0" xfId="61" applyFont="1" applyFill="1">
      <alignment/>
      <protection/>
    </xf>
    <xf numFmtId="0" fontId="63" fillId="33" borderId="0" xfId="61" applyFont="1" applyFill="1">
      <alignment/>
      <protection/>
    </xf>
    <xf numFmtId="0" fontId="10" fillId="0" borderId="10" xfId="61" applyFont="1" applyBorder="1">
      <alignment/>
      <protection/>
    </xf>
    <xf numFmtId="0" fontId="8" fillId="0" borderId="0" xfId="0" applyFont="1" applyAlignment="1">
      <alignment vertical="center"/>
    </xf>
    <xf numFmtId="0" fontId="9" fillId="0" borderId="11" xfId="61" applyFont="1" applyBorder="1">
      <alignment/>
      <protection/>
    </xf>
    <xf numFmtId="0" fontId="9" fillId="0" borderId="12" xfId="61" applyFont="1" applyBorder="1" applyAlignment="1">
      <alignment/>
      <protection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9" fillId="33" borderId="0" xfId="61" applyFont="1" applyFill="1" applyAlignment="1">
      <alignment vertical="center"/>
      <protection/>
    </xf>
    <xf numFmtId="0" fontId="62" fillId="34" borderId="0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63" fillId="34" borderId="0" xfId="6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33" borderId="0" xfId="61" applyFont="1" applyFill="1" applyAlignment="1">
      <alignment vertical="center"/>
      <protection/>
    </xf>
    <xf numFmtId="0" fontId="12" fillId="33" borderId="0" xfId="61" applyFont="1" applyFill="1">
      <alignment/>
      <protection/>
    </xf>
    <xf numFmtId="0" fontId="65" fillId="33" borderId="0" xfId="61" applyFont="1" applyFill="1" applyBorder="1" applyAlignment="1">
      <alignment horizontal="centerContinuous" vertical="center"/>
      <protection/>
    </xf>
    <xf numFmtId="0" fontId="65" fillId="33" borderId="13" xfId="61" applyFont="1" applyFill="1" applyBorder="1" applyAlignment="1">
      <alignment horizontal="centerContinuous" vertical="center"/>
      <protection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14" xfId="61" applyFont="1" applyBorder="1">
      <alignment/>
      <protection/>
    </xf>
    <xf numFmtId="0" fontId="62" fillId="33" borderId="0" xfId="61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63" fillId="33" borderId="0" xfId="61" applyFont="1" applyFill="1" applyBorder="1" applyAlignment="1">
      <alignment horizontal="center" vertical="center" wrapText="1"/>
      <protection/>
    </xf>
    <xf numFmtId="0" fontId="62" fillId="34" borderId="15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62" fillId="33" borderId="15" xfId="61" applyFont="1" applyFill="1" applyBorder="1" applyAlignment="1">
      <alignment horizontal="center" vertical="center" wrapText="1"/>
      <protection/>
    </xf>
    <xf numFmtId="0" fontId="66" fillId="33" borderId="15" xfId="61" applyFont="1" applyFill="1" applyBorder="1" applyAlignment="1">
      <alignment horizontal="center" vertical="center" wrapText="1"/>
      <protection/>
    </xf>
    <xf numFmtId="0" fontId="10" fillId="0" borderId="11" xfId="61" applyFont="1" applyBorder="1">
      <alignment/>
      <protection/>
    </xf>
    <xf numFmtId="0" fontId="9" fillId="34" borderId="15" xfId="61" applyFont="1" applyFill="1" applyBorder="1" applyAlignment="1">
      <alignment horizontal="center" vertical="center" wrapText="1"/>
      <protection/>
    </xf>
    <xf numFmtId="0" fontId="67" fillId="33" borderId="15" xfId="61" applyFont="1" applyFill="1" applyBorder="1" applyAlignment="1">
      <alignment horizontal="center" vertical="center" wrapText="1"/>
      <protection/>
    </xf>
    <xf numFmtId="0" fontId="67" fillId="34" borderId="15" xfId="61" applyFont="1" applyFill="1" applyBorder="1" applyAlignment="1">
      <alignment horizontal="center" vertical="center" wrapText="1"/>
      <protection/>
    </xf>
    <xf numFmtId="0" fontId="66" fillId="34" borderId="15" xfId="61" applyFont="1" applyFill="1" applyBorder="1" applyAlignment="1">
      <alignment horizontal="center" vertical="center" wrapText="1"/>
      <protection/>
    </xf>
    <xf numFmtId="0" fontId="67" fillId="33" borderId="0" xfId="61" applyFont="1" applyFill="1" applyBorder="1" applyAlignment="1">
      <alignment horizontal="center" vertical="center" wrapText="1"/>
      <protection/>
    </xf>
    <xf numFmtId="0" fontId="9" fillId="0" borderId="16" xfId="61" applyFont="1" applyBorder="1">
      <alignment/>
      <protection/>
    </xf>
    <xf numFmtId="0" fontId="7" fillId="35" borderId="0" xfId="0" applyFont="1" applyFill="1" applyBorder="1" applyAlignment="1">
      <alignment vertical="center"/>
    </xf>
    <xf numFmtId="0" fontId="62" fillId="35" borderId="15" xfId="61" applyFont="1" applyFill="1" applyBorder="1" applyAlignment="1">
      <alignment horizontal="center" vertical="center"/>
      <protection/>
    </xf>
    <xf numFmtId="0" fontId="9" fillId="35" borderId="15" xfId="61" applyFont="1" applyFill="1" applyBorder="1" applyAlignment="1">
      <alignment horizontal="center" vertical="center"/>
      <protection/>
    </xf>
    <xf numFmtId="0" fontId="67" fillId="35" borderId="15" xfId="61" applyFont="1" applyFill="1" applyBorder="1" applyAlignment="1">
      <alignment horizontal="center" vertical="center"/>
      <protection/>
    </xf>
    <xf numFmtId="0" fontId="62" fillId="34" borderId="17" xfId="61" applyFont="1" applyFill="1" applyBorder="1" applyAlignment="1">
      <alignment horizontal="center" vertical="center" wrapText="1"/>
      <protection/>
    </xf>
    <xf numFmtId="0" fontId="9" fillId="34" borderId="17" xfId="61" applyFont="1" applyFill="1" applyBorder="1" applyAlignment="1">
      <alignment horizontal="center" vertical="center" wrapText="1"/>
      <protection/>
    </xf>
    <xf numFmtId="0" fontId="62" fillId="33" borderId="17" xfId="61" applyFont="1" applyFill="1" applyBorder="1" applyAlignment="1">
      <alignment horizontal="center" vertical="center" wrapText="1"/>
      <protection/>
    </xf>
    <xf numFmtId="0" fontId="9" fillId="33" borderId="17" xfId="61" applyFont="1" applyFill="1" applyBorder="1" applyAlignment="1">
      <alignment horizontal="center" vertical="center" wrapText="1"/>
      <protection/>
    </xf>
    <xf numFmtId="0" fontId="68" fillId="36" borderId="15" xfId="61" applyFont="1" applyFill="1" applyBorder="1" applyAlignment="1">
      <alignment horizontal="center" vertical="center"/>
      <protection/>
    </xf>
    <xf numFmtId="0" fontId="9" fillId="0" borderId="12" xfId="61" applyFont="1" applyBorder="1" applyAlignme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3" fillId="33" borderId="15" xfId="61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64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41675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view="pageBreakPreview" zoomScaleSheetLayoutView="100" zoomScalePageLayoutView="0" workbookViewId="0" topLeftCell="A1">
      <selection activeCell="K42" sqref="K42"/>
    </sheetView>
  </sheetViews>
  <sheetFormatPr defaultColWidth="9.00390625" defaultRowHeight="13.5"/>
  <cols>
    <col min="1" max="1" width="4.375" style="6" customWidth="1"/>
    <col min="2" max="2" width="6.375" style="8" customWidth="1"/>
    <col min="3" max="7" width="6.375" style="6" customWidth="1"/>
    <col min="8" max="8" width="6.375" style="18" customWidth="1"/>
    <col min="9" max="9" width="5.625" style="6" customWidth="1"/>
    <col min="10" max="10" width="6.375" style="8" customWidth="1"/>
    <col min="11" max="15" width="6.375" style="6" customWidth="1"/>
    <col min="16" max="16" width="6.375" style="18" customWidth="1"/>
    <col min="17" max="17" width="4.375" style="6" customWidth="1"/>
    <col min="18" max="16384" width="9.00390625" style="6" customWidth="1"/>
  </cols>
  <sheetData>
    <row r="1" spans="1:17" ht="28.5">
      <c r="A1" s="4"/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5"/>
    </row>
    <row r="2" spans="1:17" ht="10.5" customHeight="1">
      <c r="A2" s="4"/>
      <c r="B2" s="2"/>
      <c r="C2" s="1"/>
      <c r="D2" s="1"/>
      <c r="E2" s="1"/>
      <c r="F2" s="1"/>
      <c r="G2" s="1"/>
      <c r="H2" s="3"/>
      <c r="I2" s="1"/>
      <c r="J2" s="2"/>
      <c r="K2" s="1"/>
      <c r="L2" s="1"/>
      <c r="M2" s="1"/>
      <c r="N2" s="1"/>
      <c r="O2" s="1"/>
      <c r="P2" s="3"/>
      <c r="Q2" s="5"/>
    </row>
    <row r="3" spans="1:17" ht="19.5" customHeight="1">
      <c r="A3" s="4"/>
      <c r="B3" s="25" t="s">
        <v>8</v>
      </c>
      <c r="C3" s="26"/>
      <c r="D3" s="26"/>
      <c r="E3" s="26"/>
      <c r="F3" s="26"/>
      <c r="G3" s="26"/>
      <c r="H3" s="29"/>
      <c r="I3" s="30"/>
      <c r="J3" s="31" t="s">
        <v>7</v>
      </c>
      <c r="K3" s="30"/>
      <c r="L3" s="30"/>
      <c r="M3" s="30"/>
      <c r="N3" s="30"/>
      <c r="O3" s="30"/>
      <c r="P3" s="30"/>
      <c r="Q3" s="30"/>
    </row>
    <row r="4" spans="1:17" ht="10.5" customHeight="1">
      <c r="A4" s="9"/>
      <c r="B4" s="10"/>
      <c r="C4" s="11"/>
      <c r="D4" s="11"/>
      <c r="E4" s="11"/>
      <c r="F4" s="11"/>
      <c r="G4" s="11"/>
      <c r="H4" s="12"/>
      <c r="I4" s="11"/>
      <c r="J4" s="10"/>
      <c r="K4" s="11"/>
      <c r="L4" s="11"/>
      <c r="M4" s="11"/>
      <c r="N4" s="11"/>
      <c r="O4" s="11"/>
      <c r="P4" s="12"/>
      <c r="Q4" s="5"/>
    </row>
    <row r="5" spans="1:17" s="7" customFormat="1" ht="17.25" customHeight="1">
      <c r="A5" s="13"/>
      <c r="B5" s="55" t="s">
        <v>10</v>
      </c>
      <c r="C5" s="55"/>
      <c r="D5" s="55"/>
      <c r="E5" s="55"/>
      <c r="F5" s="55"/>
      <c r="G5" s="55"/>
      <c r="H5" s="55"/>
      <c r="I5" s="40"/>
      <c r="J5" s="55" t="s">
        <v>11</v>
      </c>
      <c r="K5" s="55"/>
      <c r="L5" s="55"/>
      <c r="M5" s="55"/>
      <c r="N5" s="55"/>
      <c r="O5" s="55"/>
      <c r="P5" s="55"/>
      <c r="Q5" s="14"/>
    </row>
    <row r="6" spans="1:17" ht="17.25" customHeight="1">
      <c r="A6" s="9"/>
      <c r="B6" s="48" t="s">
        <v>6</v>
      </c>
      <c r="C6" s="49" t="s">
        <v>2</v>
      </c>
      <c r="D6" s="49" t="s">
        <v>3</v>
      </c>
      <c r="E6" s="49" t="s">
        <v>0</v>
      </c>
      <c r="F6" s="49" t="s">
        <v>4</v>
      </c>
      <c r="G6" s="49" t="s">
        <v>1</v>
      </c>
      <c r="H6" s="50" t="s">
        <v>5</v>
      </c>
      <c r="I6" s="15"/>
      <c r="J6" s="48" t="s">
        <v>6</v>
      </c>
      <c r="K6" s="49" t="s">
        <v>2</v>
      </c>
      <c r="L6" s="49" t="s">
        <v>3</v>
      </c>
      <c r="M6" s="49" t="s">
        <v>0</v>
      </c>
      <c r="N6" s="49" t="s">
        <v>4</v>
      </c>
      <c r="O6" s="49" t="s">
        <v>1</v>
      </c>
      <c r="P6" s="50" t="s">
        <v>5</v>
      </c>
      <c r="Q6" s="5"/>
    </row>
    <row r="7" spans="1:17" ht="17.25" customHeight="1">
      <c r="A7" s="9"/>
      <c r="B7" s="36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42">
        <v>6</v>
      </c>
      <c r="I7" s="15"/>
      <c r="J7" s="36"/>
      <c r="K7" s="44"/>
      <c r="L7" s="41"/>
      <c r="M7" s="44">
        <v>1</v>
      </c>
      <c r="N7" s="44">
        <f aca="true" t="shared" si="0" ref="K7:P8">1+M7</f>
        <v>2</v>
      </c>
      <c r="O7" s="36">
        <f t="shared" si="0"/>
        <v>3</v>
      </c>
      <c r="P7" s="36">
        <f t="shared" si="0"/>
        <v>4</v>
      </c>
      <c r="Q7" s="5"/>
    </row>
    <row r="8" spans="1:17" ht="17.25" customHeight="1">
      <c r="A8" s="9"/>
      <c r="B8" s="38">
        <f>1+H7</f>
        <v>7</v>
      </c>
      <c r="C8" s="37">
        <f>1+B8</f>
        <v>8</v>
      </c>
      <c r="D8" s="37">
        <f aca="true" t="shared" si="1" ref="D8:H9">1+C8</f>
        <v>9</v>
      </c>
      <c r="E8" s="37">
        <f t="shared" si="1"/>
        <v>10</v>
      </c>
      <c r="F8" s="37">
        <f t="shared" si="1"/>
        <v>11</v>
      </c>
      <c r="G8" s="37">
        <f t="shared" si="1"/>
        <v>12</v>
      </c>
      <c r="H8" s="42">
        <f>1+G8</f>
        <v>13</v>
      </c>
      <c r="I8" s="15"/>
      <c r="J8" s="38">
        <f>1+P7</f>
        <v>5</v>
      </c>
      <c r="K8" s="36">
        <f t="shared" si="0"/>
        <v>6</v>
      </c>
      <c r="L8" s="44">
        <f t="shared" si="0"/>
        <v>7</v>
      </c>
      <c r="M8" s="44">
        <f t="shared" si="0"/>
        <v>8</v>
      </c>
      <c r="N8" s="41">
        <f t="shared" si="0"/>
        <v>9</v>
      </c>
      <c r="O8" s="41">
        <f t="shared" si="0"/>
        <v>10</v>
      </c>
      <c r="P8" s="43">
        <f t="shared" si="0"/>
        <v>11</v>
      </c>
      <c r="Q8" s="5"/>
    </row>
    <row r="9" spans="1:17" ht="17.25" customHeight="1">
      <c r="A9" s="9"/>
      <c r="B9" s="38">
        <f>H8+1</f>
        <v>14</v>
      </c>
      <c r="C9" s="37">
        <f>1+B9</f>
        <v>15</v>
      </c>
      <c r="D9" s="37">
        <f t="shared" si="1"/>
        <v>16</v>
      </c>
      <c r="E9" s="37">
        <f t="shared" si="1"/>
        <v>17</v>
      </c>
      <c r="F9" s="37">
        <f t="shared" si="1"/>
        <v>18</v>
      </c>
      <c r="G9" s="37">
        <f t="shared" si="1"/>
        <v>19</v>
      </c>
      <c r="H9" s="42">
        <f t="shared" si="1"/>
        <v>20</v>
      </c>
      <c r="I9" s="15"/>
      <c r="J9" s="38">
        <f>1+P8</f>
        <v>12</v>
      </c>
      <c r="K9" s="41">
        <f aca="true" t="shared" si="2" ref="K9:P9">1+J9</f>
        <v>13</v>
      </c>
      <c r="L9" s="41">
        <f t="shared" si="2"/>
        <v>14</v>
      </c>
      <c r="M9" s="41">
        <f t="shared" si="2"/>
        <v>15</v>
      </c>
      <c r="N9" s="41">
        <f t="shared" si="2"/>
        <v>16</v>
      </c>
      <c r="O9" s="41">
        <f t="shared" si="2"/>
        <v>17</v>
      </c>
      <c r="P9" s="43">
        <f t="shared" si="2"/>
        <v>18</v>
      </c>
      <c r="Q9" s="5"/>
    </row>
    <row r="10" spans="1:17" ht="17.25" customHeight="1">
      <c r="A10" s="9"/>
      <c r="B10" s="38">
        <f>H9+1</f>
        <v>21</v>
      </c>
      <c r="C10" s="37">
        <f aca="true" t="shared" si="3" ref="C10:H10">1+B10</f>
        <v>22</v>
      </c>
      <c r="D10" s="37">
        <f t="shared" si="3"/>
        <v>23</v>
      </c>
      <c r="E10" s="37">
        <f t="shared" si="3"/>
        <v>24</v>
      </c>
      <c r="F10" s="37">
        <f t="shared" si="3"/>
        <v>25</v>
      </c>
      <c r="G10" s="37">
        <f t="shared" si="3"/>
        <v>26</v>
      </c>
      <c r="H10" s="42">
        <f t="shared" si="3"/>
        <v>27</v>
      </c>
      <c r="I10" s="15"/>
      <c r="J10" s="38">
        <f>1+P9</f>
        <v>19</v>
      </c>
      <c r="K10" s="41">
        <f aca="true" t="shared" si="4" ref="K10:P11">1+J10</f>
        <v>20</v>
      </c>
      <c r="L10" s="41">
        <f t="shared" si="4"/>
        <v>21</v>
      </c>
      <c r="M10" s="41">
        <f t="shared" si="4"/>
        <v>22</v>
      </c>
      <c r="N10" s="41">
        <f t="shared" si="4"/>
        <v>23</v>
      </c>
      <c r="O10" s="41">
        <f t="shared" si="4"/>
        <v>24</v>
      </c>
      <c r="P10" s="43">
        <f t="shared" si="4"/>
        <v>25</v>
      </c>
      <c r="Q10" s="5"/>
    </row>
    <row r="11" spans="1:17" ht="17.25" customHeight="1">
      <c r="A11" s="9"/>
      <c r="B11" s="38">
        <f>H10+1</f>
        <v>28</v>
      </c>
      <c r="C11" s="38">
        <f>1+B11</f>
        <v>29</v>
      </c>
      <c r="D11" s="37">
        <f>1+C11</f>
        <v>30</v>
      </c>
      <c r="E11" s="39"/>
      <c r="F11" s="39"/>
      <c r="G11" s="37"/>
      <c r="H11" s="38"/>
      <c r="I11" s="15"/>
      <c r="J11" s="38">
        <f>1+P10</f>
        <v>26</v>
      </c>
      <c r="K11" s="41">
        <f>1+J11</f>
        <v>27</v>
      </c>
      <c r="L11" s="41">
        <f>1+K11</f>
        <v>28</v>
      </c>
      <c r="M11" s="41">
        <f t="shared" si="4"/>
        <v>29</v>
      </c>
      <c r="N11" s="41">
        <f>1+M11</f>
        <v>30</v>
      </c>
      <c r="O11" s="41">
        <f>1+N11</f>
        <v>31</v>
      </c>
      <c r="P11" s="43"/>
      <c r="Q11" s="5"/>
    </row>
    <row r="12" spans="1:17" ht="13.5" customHeight="1">
      <c r="A12" s="16"/>
      <c r="B12" s="17"/>
      <c r="C12" s="5"/>
      <c r="D12" s="5"/>
      <c r="E12" s="5"/>
      <c r="F12" s="5"/>
      <c r="G12" s="5"/>
      <c r="I12" s="11"/>
      <c r="J12" s="10"/>
      <c r="K12" s="11"/>
      <c r="L12" s="11"/>
      <c r="M12" s="11"/>
      <c r="N12" s="11"/>
      <c r="O12" s="11"/>
      <c r="P12" s="12"/>
      <c r="Q12" s="5"/>
    </row>
    <row r="13" spans="1:17" s="7" customFormat="1" ht="17.25" customHeight="1">
      <c r="A13" s="13"/>
      <c r="B13" s="55" t="s">
        <v>12</v>
      </c>
      <c r="C13" s="55"/>
      <c r="D13" s="55"/>
      <c r="E13" s="55"/>
      <c r="F13" s="55"/>
      <c r="G13" s="55"/>
      <c r="H13" s="55"/>
      <c r="I13" s="40"/>
      <c r="J13" s="55" t="s">
        <v>13</v>
      </c>
      <c r="K13" s="55"/>
      <c r="L13" s="55"/>
      <c r="M13" s="55"/>
      <c r="N13" s="55"/>
      <c r="O13" s="55"/>
      <c r="P13" s="55"/>
      <c r="Q13" s="14"/>
    </row>
    <row r="14" spans="1:17" ht="17.25" customHeight="1">
      <c r="A14" s="9"/>
      <c r="B14" s="48" t="s">
        <v>6</v>
      </c>
      <c r="C14" s="49" t="s">
        <v>2</v>
      </c>
      <c r="D14" s="49" t="s">
        <v>3</v>
      </c>
      <c r="E14" s="49" t="s">
        <v>0</v>
      </c>
      <c r="F14" s="49" t="s">
        <v>4</v>
      </c>
      <c r="G14" s="49" t="s">
        <v>1</v>
      </c>
      <c r="H14" s="50" t="s">
        <v>5</v>
      </c>
      <c r="I14" s="19"/>
      <c r="J14" s="48" t="s">
        <v>6</v>
      </c>
      <c r="K14" s="49" t="s">
        <v>2</v>
      </c>
      <c r="L14" s="49" t="s">
        <v>3</v>
      </c>
      <c r="M14" s="49" t="s">
        <v>0</v>
      </c>
      <c r="N14" s="49" t="s">
        <v>4</v>
      </c>
      <c r="O14" s="49" t="s">
        <v>1</v>
      </c>
      <c r="P14" s="50" t="s">
        <v>5</v>
      </c>
      <c r="Q14" s="5"/>
    </row>
    <row r="15" spans="1:17" ht="17.25" customHeight="1">
      <c r="A15" s="9"/>
      <c r="B15" s="38"/>
      <c r="C15" s="41"/>
      <c r="D15" s="37"/>
      <c r="E15" s="37"/>
      <c r="F15" s="37"/>
      <c r="G15" s="37"/>
      <c r="H15" s="42">
        <v>1</v>
      </c>
      <c r="I15" s="19"/>
      <c r="J15" s="36"/>
      <c r="K15" s="37">
        <v>1</v>
      </c>
      <c r="L15" s="37">
        <f>1+K15</f>
        <v>2</v>
      </c>
      <c r="M15" s="37">
        <f>1+L15</f>
        <v>3</v>
      </c>
      <c r="N15" s="37">
        <f>1+M15</f>
        <v>4</v>
      </c>
      <c r="O15" s="37">
        <f>1+N15</f>
        <v>5</v>
      </c>
      <c r="P15" s="42">
        <f>1+O15</f>
        <v>6</v>
      </c>
      <c r="Q15" s="5"/>
    </row>
    <row r="16" spans="1:17" ht="17.25" customHeight="1">
      <c r="A16" s="9"/>
      <c r="B16" s="38">
        <f>H15+1</f>
        <v>2</v>
      </c>
      <c r="C16" s="41">
        <f>B16+1</f>
        <v>3</v>
      </c>
      <c r="D16" s="37">
        <f aca="true" t="shared" si="5" ref="D16:H19">C16+1</f>
        <v>4</v>
      </c>
      <c r="E16" s="37">
        <f t="shared" si="5"/>
        <v>5</v>
      </c>
      <c r="F16" s="37">
        <f t="shared" si="5"/>
        <v>6</v>
      </c>
      <c r="G16" s="37">
        <f t="shared" si="5"/>
        <v>7</v>
      </c>
      <c r="H16" s="42">
        <f t="shared" si="5"/>
        <v>8</v>
      </c>
      <c r="I16" s="19"/>
      <c r="J16" s="38">
        <f>1+P15</f>
        <v>7</v>
      </c>
      <c r="K16" s="37">
        <f aca="true" t="shared" si="6" ref="K16:M17">1+J16</f>
        <v>8</v>
      </c>
      <c r="L16" s="37">
        <f t="shared" si="6"/>
        <v>9</v>
      </c>
      <c r="M16" s="37">
        <f t="shared" si="6"/>
        <v>10</v>
      </c>
      <c r="N16" s="37">
        <f aca="true" t="shared" si="7" ref="N16:P17">1+M16</f>
        <v>11</v>
      </c>
      <c r="O16" s="37">
        <f t="shared" si="7"/>
        <v>12</v>
      </c>
      <c r="P16" s="42">
        <f t="shared" si="7"/>
        <v>13</v>
      </c>
      <c r="Q16" s="5"/>
    </row>
    <row r="17" spans="1:17" ht="17.25" customHeight="1">
      <c r="A17" s="9"/>
      <c r="B17" s="38">
        <f>H16+1</f>
        <v>9</v>
      </c>
      <c r="C17" s="41">
        <f>B17+1</f>
        <v>10</v>
      </c>
      <c r="D17" s="37">
        <f t="shared" si="5"/>
        <v>11</v>
      </c>
      <c r="E17" s="37">
        <f t="shared" si="5"/>
        <v>12</v>
      </c>
      <c r="F17" s="37">
        <f t="shared" si="5"/>
        <v>13</v>
      </c>
      <c r="G17" s="37">
        <f t="shared" si="5"/>
        <v>14</v>
      </c>
      <c r="H17" s="42">
        <f t="shared" si="5"/>
        <v>15</v>
      </c>
      <c r="I17" s="19"/>
      <c r="J17" s="38">
        <f>P16+1</f>
        <v>14</v>
      </c>
      <c r="K17" s="38">
        <f t="shared" si="6"/>
        <v>15</v>
      </c>
      <c r="L17" s="37">
        <f t="shared" si="6"/>
        <v>16</v>
      </c>
      <c r="M17" s="37">
        <f t="shared" si="6"/>
        <v>17</v>
      </c>
      <c r="N17" s="37">
        <f t="shared" si="7"/>
        <v>18</v>
      </c>
      <c r="O17" s="37">
        <f t="shared" si="7"/>
        <v>19</v>
      </c>
      <c r="P17" s="42">
        <f t="shared" si="7"/>
        <v>20</v>
      </c>
      <c r="Q17" s="5"/>
    </row>
    <row r="18" spans="1:17" ht="17.25" customHeight="1">
      <c r="A18" s="9"/>
      <c r="B18" s="38">
        <f>H17+1</f>
        <v>16</v>
      </c>
      <c r="C18" s="41">
        <f>B18+1</f>
        <v>17</v>
      </c>
      <c r="D18" s="37">
        <f t="shared" si="5"/>
        <v>18</v>
      </c>
      <c r="E18" s="37">
        <f t="shared" si="5"/>
        <v>19</v>
      </c>
      <c r="F18" s="37">
        <f t="shared" si="5"/>
        <v>20</v>
      </c>
      <c r="G18" s="37">
        <f t="shared" si="5"/>
        <v>21</v>
      </c>
      <c r="H18" s="42">
        <f t="shared" si="5"/>
        <v>22</v>
      </c>
      <c r="I18" s="19"/>
      <c r="J18" s="38">
        <f>P17+1</f>
        <v>21</v>
      </c>
      <c r="K18" s="39">
        <f aca="true" t="shared" si="8" ref="K18:P18">1+J18</f>
        <v>22</v>
      </c>
      <c r="L18" s="37">
        <f t="shared" si="8"/>
        <v>23</v>
      </c>
      <c r="M18" s="37">
        <f t="shared" si="8"/>
        <v>24</v>
      </c>
      <c r="N18" s="39">
        <f t="shared" si="8"/>
        <v>25</v>
      </c>
      <c r="O18" s="39">
        <f t="shared" si="8"/>
        <v>26</v>
      </c>
      <c r="P18" s="42">
        <f t="shared" si="8"/>
        <v>27</v>
      </c>
      <c r="Q18" s="5"/>
    </row>
    <row r="19" spans="1:17" ht="17.25" customHeight="1">
      <c r="A19" s="9"/>
      <c r="B19" s="38">
        <f>H18+1</f>
        <v>23</v>
      </c>
      <c r="C19" s="41">
        <f>B19+1</f>
        <v>24</v>
      </c>
      <c r="D19" s="41">
        <f>C19+1</f>
        <v>25</v>
      </c>
      <c r="E19" s="41">
        <f>D19+1</f>
        <v>26</v>
      </c>
      <c r="F19" s="41">
        <f>E19+1</f>
        <v>27</v>
      </c>
      <c r="G19" s="37">
        <f t="shared" si="5"/>
        <v>28</v>
      </c>
      <c r="H19" s="42">
        <f t="shared" si="5"/>
        <v>29</v>
      </c>
      <c r="I19" s="19"/>
      <c r="J19" s="38">
        <f>P18+1</f>
        <v>28</v>
      </c>
      <c r="K19" s="37">
        <f>1+J19</f>
        <v>29</v>
      </c>
      <c r="L19" s="37">
        <f>1+K19</f>
        <v>30</v>
      </c>
      <c r="M19" s="37">
        <f>1+L19</f>
        <v>31</v>
      </c>
      <c r="N19" s="37"/>
      <c r="O19" s="37"/>
      <c r="P19" s="42"/>
      <c r="Q19" s="5"/>
    </row>
    <row r="20" spans="1:17" ht="17.25" customHeight="1">
      <c r="A20" s="9"/>
      <c r="B20" s="38">
        <f>H19+1</f>
        <v>30</v>
      </c>
      <c r="C20" s="41"/>
      <c r="D20" s="41"/>
      <c r="E20" s="37"/>
      <c r="F20" s="37"/>
      <c r="G20" s="37"/>
      <c r="H20" s="59"/>
      <c r="I20" s="60"/>
      <c r="J20" s="33"/>
      <c r="K20" s="34"/>
      <c r="L20" s="34"/>
      <c r="M20" s="34"/>
      <c r="N20" s="34"/>
      <c r="O20" s="34"/>
      <c r="P20" s="45"/>
      <c r="Q20" s="24"/>
    </row>
    <row r="21" spans="1:17" ht="13.5" customHeight="1">
      <c r="A21" s="9"/>
      <c r="B21" s="10"/>
      <c r="C21" s="11"/>
      <c r="D21" s="11"/>
      <c r="E21" s="11"/>
      <c r="F21" s="11"/>
      <c r="G21" s="11"/>
      <c r="H21" s="12"/>
      <c r="I21" s="11"/>
      <c r="J21" s="10"/>
      <c r="K21" s="11"/>
      <c r="L21" s="11"/>
      <c r="M21" s="11"/>
      <c r="N21" s="11"/>
      <c r="O21" s="11"/>
      <c r="P21" s="12"/>
      <c r="Q21" s="5"/>
    </row>
    <row r="22" spans="1:17" s="7" customFormat="1" ht="17.25" customHeight="1">
      <c r="A22" s="13"/>
      <c r="B22" s="55" t="s">
        <v>14</v>
      </c>
      <c r="C22" s="55"/>
      <c r="D22" s="55"/>
      <c r="E22" s="55"/>
      <c r="F22" s="55"/>
      <c r="G22" s="55"/>
      <c r="H22" s="55"/>
      <c r="I22" s="40"/>
      <c r="J22" s="55" t="s">
        <v>15</v>
      </c>
      <c r="K22" s="55"/>
      <c r="L22" s="55"/>
      <c r="M22" s="55"/>
      <c r="N22" s="55"/>
      <c r="O22" s="55"/>
      <c r="P22" s="55"/>
      <c r="Q22" s="14"/>
    </row>
    <row r="23" spans="1:17" ht="17.25" customHeight="1">
      <c r="A23" s="9"/>
      <c r="B23" s="48" t="s">
        <v>6</v>
      </c>
      <c r="C23" s="49" t="s">
        <v>2</v>
      </c>
      <c r="D23" s="49" t="s">
        <v>3</v>
      </c>
      <c r="E23" s="49" t="s">
        <v>0</v>
      </c>
      <c r="F23" s="49" t="s">
        <v>4</v>
      </c>
      <c r="G23" s="49" t="s">
        <v>1</v>
      </c>
      <c r="H23" s="50" t="s">
        <v>5</v>
      </c>
      <c r="I23" s="19"/>
      <c r="J23" s="48" t="s">
        <v>6</v>
      </c>
      <c r="K23" s="49" t="s">
        <v>2</v>
      </c>
      <c r="L23" s="49" t="s">
        <v>3</v>
      </c>
      <c r="M23" s="49" t="s">
        <v>0</v>
      </c>
      <c r="N23" s="49" t="s">
        <v>4</v>
      </c>
      <c r="O23" s="49" t="s">
        <v>1</v>
      </c>
      <c r="P23" s="50" t="s">
        <v>5</v>
      </c>
      <c r="Q23" s="5"/>
    </row>
    <row r="24" spans="1:17" ht="17.25" customHeight="1">
      <c r="A24" s="9"/>
      <c r="B24" s="36"/>
      <c r="C24" s="41"/>
      <c r="D24" s="37"/>
      <c r="E24" s="37"/>
      <c r="F24" s="37">
        <v>1</v>
      </c>
      <c r="G24" s="37">
        <f>F24+1</f>
        <v>2</v>
      </c>
      <c r="H24" s="42">
        <f>G24+1</f>
        <v>3</v>
      </c>
      <c r="I24" s="19"/>
      <c r="J24" s="36">
        <v>1</v>
      </c>
      <c r="K24" s="41">
        <f>J24+1</f>
        <v>2</v>
      </c>
      <c r="L24" s="37">
        <f>K24+1</f>
        <v>3</v>
      </c>
      <c r="M24" s="37">
        <f>L24+1</f>
        <v>4</v>
      </c>
      <c r="N24" s="37">
        <f>M24+1</f>
        <v>5</v>
      </c>
      <c r="O24" s="37">
        <f>N24+1</f>
        <v>6</v>
      </c>
      <c r="P24" s="42">
        <f aca="true" t="shared" si="9" ref="M24:P27">O24+1</f>
        <v>7</v>
      </c>
      <c r="Q24" s="5"/>
    </row>
    <row r="25" spans="1:17" ht="17.25" customHeight="1">
      <c r="A25" s="9"/>
      <c r="B25" s="36">
        <f>H24+1</f>
        <v>4</v>
      </c>
      <c r="C25" s="44">
        <f aca="true" t="shared" si="10" ref="C25:H28">B25+1</f>
        <v>5</v>
      </c>
      <c r="D25" s="37">
        <f t="shared" si="10"/>
        <v>6</v>
      </c>
      <c r="E25" s="37">
        <f t="shared" si="10"/>
        <v>7</v>
      </c>
      <c r="F25" s="37">
        <f t="shared" si="10"/>
        <v>8</v>
      </c>
      <c r="G25" s="39">
        <f t="shared" si="10"/>
        <v>9</v>
      </c>
      <c r="H25" s="42">
        <f t="shared" si="10"/>
        <v>10</v>
      </c>
      <c r="I25" s="19"/>
      <c r="J25" s="38">
        <f>P24+1</f>
        <v>8</v>
      </c>
      <c r="K25" s="41">
        <f>J25+1</f>
        <v>9</v>
      </c>
      <c r="L25" s="37">
        <f>K25+1</f>
        <v>10</v>
      </c>
      <c r="M25" s="37">
        <f>L25+1</f>
        <v>11</v>
      </c>
      <c r="N25" s="37">
        <f>M25+1</f>
        <v>12</v>
      </c>
      <c r="O25" s="37">
        <f>N25+1</f>
        <v>13</v>
      </c>
      <c r="P25" s="42">
        <f>O25+1</f>
        <v>14</v>
      </c>
      <c r="Q25" s="5"/>
    </row>
    <row r="26" spans="1:17" ht="17.25" customHeight="1">
      <c r="A26" s="9"/>
      <c r="B26" s="38">
        <f>H25+1</f>
        <v>11</v>
      </c>
      <c r="C26" s="36">
        <f t="shared" si="10"/>
        <v>12</v>
      </c>
      <c r="D26" s="37">
        <f t="shared" si="10"/>
        <v>13</v>
      </c>
      <c r="E26" s="37">
        <f t="shared" si="10"/>
        <v>14</v>
      </c>
      <c r="F26" s="37">
        <f t="shared" si="10"/>
        <v>15</v>
      </c>
      <c r="G26" s="37">
        <f t="shared" si="10"/>
        <v>16</v>
      </c>
      <c r="H26" s="42">
        <f t="shared" si="10"/>
        <v>17</v>
      </c>
      <c r="I26" s="19"/>
      <c r="J26" s="38">
        <f>P25+1</f>
        <v>15</v>
      </c>
      <c r="K26" s="36">
        <f aca="true" t="shared" si="11" ref="K26:L28">J26+1</f>
        <v>16</v>
      </c>
      <c r="L26" s="37">
        <f t="shared" si="11"/>
        <v>17</v>
      </c>
      <c r="M26" s="37">
        <f t="shared" si="9"/>
        <v>18</v>
      </c>
      <c r="N26" s="37">
        <f t="shared" si="9"/>
        <v>19</v>
      </c>
      <c r="O26" s="37">
        <f t="shared" si="9"/>
        <v>20</v>
      </c>
      <c r="P26" s="42">
        <f t="shared" si="9"/>
        <v>21</v>
      </c>
      <c r="Q26" s="5"/>
    </row>
    <row r="27" spans="1:17" ht="17.25" customHeight="1">
      <c r="A27" s="9"/>
      <c r="B27" s="38">
        <f>H26+1</f>
        <v>18</v>
      </c>
      <c r="C27" s="41">
        <f t="shared" si="10"/>
        <v>19</v>
      </c>
      <c r="D27" s="37">
        <f t="shared" si="10"/>
        <v>20</v>
      </c>
      <c r="E27" s="37">
        <f t="shared" si="10"/>
        <v>21</v>
      </c>
      <c r="F27" s="37">
        <f t="shared" si="10"/>
        <v>22</v>
      </c>
      <c r="G27" s="37">
        <f t="shared" si="10"/>
        <v>23</v>
      </c>
      <c r="H27" s="42">
        <f t="shared" si="10"/>
        <v>24</v>
      </c>
      <c r="I27" s="19"/>
      <c r="J27" s="38">
        <f>P26+1</f>
        <v>22</v>
      </c>
      <c r="K27" s="36">
        <f t="shared" si="11"/>
        <v>23</v>
      </c>
      <c r="L27" s="37">
        <f t="shared" si="11"/>
        <v>24</v>
      </c>
      <c r="M27" s="37">
        <f t="shared" si="9"/>
        <v>25</v>
      </c>
      <c r="N27" s="39">
        <f t="shared" si="9"/>
        <v>26</v>
      </c>
      <c r="O27" s="37">
        <f t="shared" si="9"/>
        <v>27</v>
      </c>
      <c r="P27" s="42">
        <f t="shared" si="9"/>
        <v>28</v>
      </c>
      <c r="Q27" s="5"/>
    </row>
    <row r="28" spans="1:17" ht="17.25" customHeight="1">
      <c r="A28" s="32"/>
      <c r="B28" s="38">
        <f>H27+1</f>
        <v>25</v>
      </c>
      <c r="C28" s="41">
        <f t="shared" si="10"/>
        <v>26</v>
      </c>
      <c r="D28" s="37">
        <f t="shared" si="10"/>
        <v>27</v>
      </c>
      <c r="E28" s="37">
        <f t="shared" si="10"/>
        <v>28</v>
      </c>
      <c r="F28" s="37">
        <f t="shared" si="10"/>
        <v>29</v>
      </c>
      <c r="G28" s="37">
        <f>F28+1</f>
        <v>30</v>
      </c>
      <c r="H28" s="42">
        <f>G28+1</f>
        <v>31</v>
      </c>
      <c r="I28" s="19"/>
      <c r="J28" s="38">
        <f>P27+1</f>
        <v>29</v>
      </c>
      <c r="K28" s="41">
        <f t="shared" si="11"/>
        <v>30</v>
      </c>
      <c r="L28" s="37"/>
      <c r="M28" s="37"/>
      <c r="N28" s="37"/>
      <c r="O28" s="37"/>
      <c r="P28" s="42"/>
      <c r="Q28" s="5"/>
    </row>
    <row r="29" spans="1:17" ht="13.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"/>
    </row>
    <row r="30" spans="1:17" s="7" customFormat="1" ht="17.25" customHeight="1">
      <c r="A30" s="13"/>
      <c r="B30" s="55" t="s">
        <v>16</v>
      </c>
      <c r="C30" s="55"/>
      <c r="D30" s="55"/>
      <c r="E30" s="55"/>
      <c r="F30" s="55"/>
      <c r="G30" s="55"/>
      <c r="H30" s="55"/>
      <c r="I30" s="40"/>
      <c r="J30" s="55" t="s">
        <v>17</v>
      </c>
      <c r="K30" s="55"/>
      <c r="L30" s="55"/>
      <c r="M30" s="55"/>
      <c r="N30" s="55"/>
      <c r="O30" s="55"/>
      <c r="P30" s="55"/>
      <c r="Q30" s="14"/>
    </row>
    <row r="31" spans="1:17" ht="17.25" customHeight="1">
      <c r="A31" s="9"/>
      <c r="B31" s="48" t="s">
        <v>6</v>
      </c>
      <c r="C31" s="49" t="s">
        <v>2</v>
      </c>
      <c r="D31" s="49" t="s">
        <v>3</v>
      </c>
      <c r="E31" s="49" t="s">
        <v>0</v>
      </c>
      <c r="F31" s="49" t="s">
        <v>4</v>
      </c>
      <c r="G31" s="49" t="s">
        <v>1</v>
      </c>
      <c r="H31" s="50" t="s">
        <v>5</v>
      </c>
      <c r="I31" s="19"/>
      <c r="J31" s="48" t="s">
        <v>6</v>
      </c>
      <c r="K31" s="49" t="s">
        <v>2</v>
      </c>
      <c r="L31" s="49" t="s">
        <v>3</v>
      </c>
      <c r="M31" s="49" t="s">
        <v>0</v>
      </c>
      <c r="N31" s="49" t="s">
        <v>4</v>
      </c>
      <c r="O31" s="49" t="s">
        <v>1</v>
      </c>
      <c r="P31" s="50" t="s">
        <v>5</v>
      </c>
      <c r="Q31" s="5"/>
    </row>
    <row r="32" spans="1:17" ht="17.25" customHeight="1">
      <c r="A32" s="9"/>
      <c r="B32" s="36"/>
      <c r="C32" s="41"/>
      <c r="D32" s="41">
        <v>1</v>
      </c>
      <c r="E32" s="41">
        <f aca="true" t="shared" si="12" ref="C32:H33">1+D32</f>
        <v>2</v>
      </c>
      <c r="F32" s="41">
        <f t="shared" si="12"/>
        <v>3</v>
      </c>
      <c r="G32" s="41">
        <f t="shared" si="12"/>
        <v>4</v>
      </c>
      <c r="H32" s="43">
        <f t="shared" si="12"/>
        <v>5</v>
      </c>
      <c r="I32" s="19"/>
      <c r="J32" s="38"/>
      <c r="K32" s="41"/>
      <c r="L32" s="37"/>
      <c r="M32" s="39"/>
      <c r="N32" s="37"/>
      <c r="O32" s="39">
        <v>1</v>
      </c>
      <c r="P32" s="42">
        <f aca="true" t="shared" si="13" ref="K32:P36">O32+1</f>
        <v>2</v>
      </c>
      <c r="Q32" s="5"/>
    </row>
    <row r="33" spans="1:17" ht="17.25" customHeight="1">
      <c r="A33" s="9"/>
      <c r="B33" s="38">
        <f>1+H32</f>
        <v>6</v>
      </c>
      <c r="C33" s="44">
        <f t="shared" si="12"/>
        <v>7</v>
      </c>
      <c r="D33" s="41">
        <f t="shared" si="12"/>
        <v>8</v>
      </c>
      <c r="E33" s="41">
        <f t="shared" si="12"/>
        <v>9</v>
      </c>
      <c r="F33" s="41">
        <f t="shared" si="12"/>
        <v>10</v>
      </c>
      <c r="G33" s="41">
        <f t="shared" si="12"/>
        <v>11</v>
      </c>
      <c r="H33" s="43">
        <f t="shared" si="12"/>
        <v>12</v>
      </c>
      <c r="I33" s="19"/>
      <c r="J33" s="38">
        <f>P32+1</f>
        <v>3</v>
      </c>
      <c r="K33" s="36">
        <f t="shared" si="13"/>
        <v>4</v>
      </c>
      <c r="L33" s="37">
        <f t="shared" si="13"/>
        <v>5</v>
      </c>
      <c r="M33" s="37">
        <f t="shared" si="13"/>
        <v>6</v>
      </c>
      <c r="N33" s="37">
        <f t="shared" si="13"/>
        <v>7</v>
      </c>
      <c r="O33" s="37">
        <f t="shared" si="13"/>
        <v>8</v>
      </c>
      <c r="P33" s="42">
        <f t="shared" si="13"/>
        <v>9</v>
      </c>
      <c r="Q33" s="5"/>
    </row>
    <row r="34" spans="1:17" ht="17.25" customHeight="1">
      <c r="A34" s="9"/>
      <c r="B34" s="38">
        <f>1+H33</f>
        <v>13</v>
      </c>
      <c r="C34" s="36">
        <f aca="true" t="shared" si="14" ref="C34:H34">1+B34</f>
        <v>14</v>
      </c>
      <c r="D34" s="41">
        <f t="shared" si="14"/>
        <v>15</v>
      </c>
      <c r="E34" s="41">
        <f t="shared" si="14"/>
        <v>16</v>
      </c>
      <c r="F34" s="41">
        <f t="shared" si="14"/>
        <v>17</v>
      </c>
      <c r="G34" s="41">
        <f t="shared" si="14"/>
        <v>18</v>
      </c>
      <c r="H34" s="43">
        <f t="shared" si="14"/>
        <v>19</v>
      </c>
      <c r="I34" s="19"/>
      <c r="J34" s="38">
        <f>P33+1</f>
        <v>10</v>
      </c>
      <c r="K34" s="41">
        <f t="shared" si="13"/>
        <v>11</v>
      </c>
      <c r="L34" s="37">
        <f t="shared" si="13"/>
        <v>12</v>
      </c>
      <c r="M34" s="37">
        <f t="shared" si="13"/>
        <v>13</v>
      </c>
      <c r="N34" s="37">
        <f t="shared" si="13"/>
        <v>14</v>
      </c>
      <c r="O34" s="37">
        <f t="shared" si="13"/>
        <v>15</v>
      </c>
      <c r="P34" s="42">
        <f t="shared" si="13"/>
        <v>16</v>
      </c>
      <c r="Q34" s="5"/>
    </row>
    <row r="35" spans="1:17" ht="17.25" customHeight="1">
      <c r="A35" s="9"/>
      <c r="B35" s="38">
        <f>1+H34</f>
        <v>20</v>
      </c>
      <c r="C35" s="41">
        <f aca="true" t="shared" si="15" ref="C35:H35">1+B35</f>
        <v>21</v>
      </c>
      <c r="D35" s="41">
        <f t="shared" si="15"/>
        <v>22</v>
      </c>
      <c r="E35" s="41">
        <f t="shared" si="15"/>
        <v>23</v>
      </c>
      <c r="F35" s="41">
        <f t="shared" si="15"/>
        <v>24</v>
      </c>
      <c r="G35" s="41">
        <f t="shared" si="15"/>
        <v>25</v>
      </c>
      <c r="H35" s="43">
        <f t="shared" si="15"/>
        <v>26</v>
      </c>
      <c r="I35" s="19"/>
      <c r="J35" s="38">
        <f>P34+1</f>
        <v>17</v>
      </c>
      <c r="K35" s="41">
        <f t="shared" si="13"/>
        <v>18</v>
      </c>
      <c r="L35" s="37">
        <f t="shared" si="13"/>
        <v>19</v>
      </c>
      <c r="M35" s="37">
        <f t="shared" si="13"/>
        <v>20</v>
      </c>
      <c r="N35" s="37">
        <f t="shared" si="13"/>
        <v>21</v>
      </c>
      <c r="O35" s="39">
        <f t="shared" si="13"/>
        <v>22</v>
      </c>
      <c r="P35" s="38">
        <f t="shared" si="13"/>
        <v>23</v>
      </c>
      <c r="Q35" s="5"/>
    </row>
    <row r="36" spans="1:17" ht="17.25" customHeight="1">
      <c r="A36" s="9"/>
      <c r="B36" s="38">
        <f>1+H35</f>
        <v>27</v>
      </c>
      <c r="C36" s="41">
        <f>1+B36</f>
        <v>28</v>
      </c>
      <c r="D36" s="41">
        <f>1+C36</f>
        <v>29</v>
      </c>
      <c r="E36" s="41">
        <f>1+D36</f>
        <v>30</v>
      </c>
      <c r="F36" s="41">
        <f>1+E36</f>
        <v>31</v>
      </c>
      <c r="G36" s="41"/>
      <c r="H36" s="43"/>
      <c r="I36" s="11"/>
      <c r="J36" s="38">
        <f>P35+1</f>
        <v>24</v>
      </c>
      <c r="K36" s="37">
        <f>J36+1</f>
        <v>25</v>
      </c>
      <c r="L36" s="37">
        <f>K36+1</f>
        <v>26</v>
      </c>
      <c r="M36" s="37">
        <f>L36+1</f>
        <v>27</v>
      </c>
      <c r="N36" s="37">
        <f t="shared" si="13"/>
        <v>28</v>
      </c>
      <c r="O36" s="37">
        <f>N36+1</f>
        <v>29</v>
      </c>
      <c r="P36" s="42">
        <f>O36+1</f>
        <v>30</v>
      </c>
      <c r="Q36" s="5"/>
    </row>
    <row r="37" spans="1:17" ht="13.5" customHeight="1">
      <c r="A37" s="16"/>
      <c r="B37" s="17"/>
      <c r="C37" s="5"/>
      <c r="D37" s="5"/>
      <c r="E37" s="5"/>
      <c r="F37" s="5"/>
      <c r="G37" s="5"/>
      <c r="H37" s="23"/>
      <c r="I37" s="5"/>
      <c r="J37" s="20"/>
      <c r="K37" s="21"/>
      <c r="L37" s="21"/>
      <c r="M37" s="21"/>
      <c r="N37" s="21"/>
      <c r="O37" s="21"/>
      <c r="P37" s="22"/>
      <c r="Q37" s="5"/>
    </row>
    <row r="38" spans="1:17" s="7" customFormat="1" ht="17.25" customHeight="1">
      <c r="A38" s="13"/>
      <c r="B38" s="55" t="s">
        <v>18</v>
      </c>
      <c r="C38" s="55"/>
      <c r="D38" s="55"/>
      <c r="E38" s="55"/>
      <c r="F38" s="55"/>
      <c r="G38" s="55"/>
      <c r="H38" s="55"/>
      <c r="I38" s="40"/>
      <c r="J38" s="55" t="s">
        <v>19</v>
      </c>
      <c r="K38" s="55"/>
      <c r="L38" s="55"/>
      <c r="M38" s="55"/>
      <c r="N38" s="55"/>
      <c r="O38" s="55"/>
      <c r="P38" s="55"/>
      <c r="Q38" s="14"/>
    </row>
    <row r="39" spans="1:17" ht="17.25" customHeight="1">
      <c r="A39" s="9"/>
      <c r="B39" s="48" t="s">
        <v>6</v>
      </c>
      <c r="C39" s="49" t="s">
        <v>2</v>
      </c>
      <c r="D39" s="49" t="s">
        <v>3</v>
      </c>
      <c r="E39" s="49" t="s">
        <v>0</v>
      </c>
      <c r="F39" s="49" t="s">
        <v>4</v>
      </c>
      <c r="G39" s="49" t="s">
        <v>1</v>
      </c>
      <c r="H39" s="50" t="s">
        <v>5</v>
      </c>
      <c r="I39" s="19"/>
      <c r="J39" s="48" t="s">
        <v>6</v>
      </c>
      <c r="K39" s="49" t="s">
        <v>2</v>
      </c>
      <c r="L39" s="49" t="s">
        <v>3</v>
      </c>
      <c r="M39" s="49" t="s">
        <v>0</v>
      </c>
      <c r="N39" s="49" t="s">
        <v>4</v>
      </c>
      <c r="O39" s="49" t="s">
        <v>1</v>
      </c>
      <c r="P39" s="50" t="s">
        <v>5</v>
      </c>
      <c r="Q39" s="5"/>
    </row>
    <row r="40" spans="1:17" ht="17.25" customHeight="1">
      <c r="A40" s="9"/>
      <c r="B40" s="36">
        <v>1</v>
      </c>
      <c r="C40" s="41">
        <f>B40+1</f>
        <v>2</v>
      </c>
      <c r="D40" s="37">
        <f>C40+1</f>
        <v>3</v>
      </c>
      <c r="E40" s="37">
        <f>D40+1</f>
        <v>4</v>
      </c>
      <c r="F40" s="37">
        <f>E40+1</f>
        <v>5</v>
      </c>
      <c r="G40" s="37">
        <f>F40+1</f>
        <v>6</v>
      </c>
      <c r="H40" s="42">
        <f>G40+1</f>
        <v>7</v>
      </c>
      <c r="I40" s="19"/>
      <c r="J40" s="36"/>
      <c r="K40" s="36"/>
      <c r="L40" s="41"/>
      <c r="M40" s="51">
        <v>1</v>
      </c>
      <c r="N40" s="52">
        <f>1+M40</f>
        <v>2</v>
      </c>
      <c r="O40" s="52">
        <f>1+N40</f>
        <v>3</v>
      </c>
      <c r="P40" s="43">
        <f>1+O40</f>
        <v>4</v>
      </c>
      <c r="Q40" s="5"/>
    </row>
    <row r="41" spans="1:17" ht="17.25" customHeight="1">
      <c r="A41" s="9"/>
      <c r="B41" s="38">
        <f>H40+1</f>
        <v>8</v>
      </c>
      <c r="C41" s="41">
        <f aca="true" t="shared" si="16" ref="C41:D44">B41+1</f>
        <v>9</v>
      </c>
      <c r="D41" s="37">
        <f t="shared" si="16"/>
        <v>10</v>
      </c>
      <c r="E41" s="37">
        <f aca="true" t="shared" si="17" ref="E41:H43">D41+1</f>
        <v>11</v>
      </c>
      <c r="F41" s="37">
        <f t="shared" si="17"/>
        <v>12</v>
      </c>
      <c r="G41" s="37">
        <f t="shared" si="17"/>
        <v>13</v>
      </c>
      <c r="H41" s="42">
        <f t="shared" si="17"/>
        <v>14</v>
      </c>
      <c r="I41" s="19"/>
      <c r="J41" s="38">
        <f>1+P40</f>
        <v>5</v>
      </c>
      <c r="K41" s="44">
        <f aca="true" t="shared" si="18" ref="K41:P41">1+J41</f>
        <v>6</v>
      </c>
      <c r="L41" s="41">
        <f t="shared" si="18"/>
        <v>7</v>
      </c>
      <c r="M41" s="41">
        <f t="shared" si="18"/>
        <v>8</v>
      </c>
      <c r="N41" s="41">
        <f t="shared" si="18"/>
        <v>9</v>
      </c>
      <c r="O41" s="41">
        <f t="shared" si="18"/>
        <v>10</v>
      </c>
      <c r="P41" s="43">
        <f t="shared" si="18"/>
        <v>11</v>
      </c>
      <c r="Q41" s="5"/>
    </row>
    <row r="42" spans="1:17" ht="17.25" customHeight="1">
      <c r="A42" s="9"/>
      <c r="B42" s="38">
        <f>H41+1</f>
        <v>15</v>
      </c>
      <c r="C42" s="41">
        <f t="shared" si="16"/>
        <v>16</v>
      </c>
      <c r="D42" s="37">
        <f t="shared" si="16"/>
        <v>17</v>
      </c>
      <c r="E42" s="37">
        <f t="shared" si="17"/>
        <v>18</v>
      </c>
      <c r="F42" s="37">
        <f t="shared" si="17"/>
        <v>19</v>
      </c>
      <c r="G42" s="37">
        <f t="shared" si="17"/>
        <v>20</v>
      </c>
      <c r="H42" s="42">
        <f t="shared" si="17"/>
        <v>21</v>
      </c>
      <c r="I42" s="19"/>
      <c r="J42" s="38">
        <f>1+P41</f>
        <v>12</v>
      </c>
      <c r="K42" s="36">
        <f aca="true" t="shared" si="19" ref="K42:P42">1+J42</f>
        <v>13</v>
      </c>
      <c r="L42" s="41">
        <f t="shared" si="19"/>
        <v>14</v>
      </c>
      <c r="M42" s="41">
        <f t="shared" si="19"/>
        <v>15</v>
      </c>
      <c r="N42" s="41">
        <f t="shared" si="19"/>
        <v>16</v>
      </c>
      <c r="O42" s="41">
        <f t="shared" si="19"/>
        <v>17</v>
      </c>
      <c r="P42" s="43">
        <f t="shared" si="19"/>
        <v>18</v>
      </c>
      <c r="Q42" s="5"/>
    </row>
    <row r="43" spans="1:17" ht="17.25" customHeight="1">
      <c r="A43" s="9"/>
      <c r="B43" s="38">
        <f>H42+1</f>
        <v>22</v>
      </c>
      <c r="C43" s="41">
        <f t="shared" si="16"/>
        <v>23</v>
      </c>
      <c r="D43" s="37">
        <f t="shared" si="16"/>
        <v>24</v>
      </c>
      <c r="E43" s="37">
        <f t="shared" si="17"/>
        <v>25</v>
      </c>
      <c r="F43" s="37">
        <f t="shared" si="17"/>
        <v>26</v>
      </c>
      <c r="G43" s="37">
        <f t="shared" si="17"/>
        <v>27</v>
      </c>
      <c r="H43" s="42">
        <f t="shared" si="17"/>
        <v>28</v>
      </c>
      <c r="I43" s="15"/>
      <c r="J43" s="38">
        <f>1+P42</f>
        <v>19</v>
      </c>
      <c r="K43" s="41">
        <f aca="true" t="shared" si="20" ref="K43:P44">1+J43</f>
        <v>20</v>
      </c>
      <c r="L43" s="41">
        <f t="shared" si="20"/>
        <v>21</v>
      </c>
      <c r="M43" s="41">
        <f t="shared" si="20"/>
        <v>22</v>
      </c>
      <c r="N43" s="41">
        <f t="shared" si="20"/>
        <v>23</v>
      </c>
      <c r="O43" s="41">
        <f t="shared" si="20"/>
        <v>24</v>
      </c>
      <c r="P43" s="43">
        <f t="shared" si="20"/>
        <v>25</v>
      </c>
      <c r="Q43" s="5"/>
    </row>
    <row r="44" spans="1:17" ht="17.25" customHeight="1">
      <c r="A44" s="9"/>
      <c r="B44" s="53">
        <f>H43+1</f>
        <v>29</v>
      </c>
      <c r="C44" s="52">
        <f t="shared" si="16"/>
        <v>30</v>
      </c>
      <c r="D44" s="54">
        <f t="shared" si="16"/>
        <v>31</v>
      </c>
      <c r="E44" s="37"/>
      <c r="F44" s="37"/>
      <c r="G44" s="37"/>
      <c r="H44" s="42"/>
      <c r="I44" s="46"/>
      <c r="J44" s="38">
        <f>1+P43</f>
        <v>26</v>
      </c>
      <c r="K44" s="41">
        <f>1+J44</f>
        <v>27</v>
      </c>
      <c r="L44" s="41">
        <f>1+K44</f>
        <v>28</v>
      </c>
      <c r="M44" s="41">
        <f t="shared" si="20"/>
        <v>29</v>
      </c>
      <c r="N44" s="41">
        <f>1+M44</f>
        <v>30</v>
      </c>
      <c r="O44" s="41">
        <f>1+N44</f>
        <v>31</v>
      </c>
      <c r="P44" s="43"/>
      <c r="Q44" s="5"/>
    </row>
    <row r="45" spans="1:17" ht="13.5" customHeight="1">
      <c r="A45" s="5"/>
      <c r="I45" s="5"/>
      <c r="J45" s="17"/>
      <c r="K45" s="5"/>
      <c r="L45" s="5"/>
      <c r="M45" s="5"/>
      <c r="N45" s="5"/>
      <c r="O45" s="5"/>
      <c r="P45" s="23"/>
      <c r="Q45" s="5"/>
    </row>
    <row r="46" spans="1:17" s="7" customFormat="1" ht="17.25" customHeight="1">
      <c r="A46" s="57"/>
      <c r="B46" s="55" t="s">
        <v>20</v>
      </c>
      <c r="C46" s="55"/>
      <c r="D46" s="55"/>
      <c r="E46" s="55"/>
      <c r="F46" s="55"/>
      <c r="G46" s="55"/>
      <c r="H46" s="55"/>
      <c r="I46" s="47"/>
      <c r="J46" s="55" t="s">
        <v>21</v>
      </c>
      <c r="K46" s="55"/>
      <c r="L46" s="55"/>
      <c r="M46" s="55"/>
      <c r="N46" s="55"/>
      <c r="O46" s="55"/>
      <c r="P46" s="55"/>
      <c r="Q46" s="14"/>
    </row>
    <row r="47" spans="1:17" ht="17.25" customHeight="1">
      <c r="A47" s="57"/>
      <c r="B47" s="48" t="s">
        <v>6</v>
      </c>
      <c r="C47" s="49" t="s">
        <v>2</v>
      </c>
      <c r="D47" s="49" t="s">
        <v>3</v>
      </c>
      <c r="E47" s="49" t="s">
        <v>0</v>
      </c>
      <c r="F47" s="49" t="s">
        <v>4</v>
      </c>
      <c r="G47" s="49" t="s">
        <v>1</v>
      </c>
      <c r="H47" s="50" t="s">
        <v>5</v>
      </c>
      <c r="I47" s="24"/>
      <c r="J47" s="48" t="s">
        <v>6</v>
      </c>
      <c r="K47" s="49" t="s">
        <v>2</v>
      </c>
      <c r="L47" s="49" t="s">
        <v>3</v>
      </c>
      <c r="M47" s="49" t="s">
        <v>0</v>
      </c>
      <c r="N47" s="49" t="s">
        <v>4</v>
      </c>
      <c r="O47" s="49" t="s">
        <v>1</v>
      </c>
      <c r="P47" s="50" t="s">
        <v>5</v>
      </c>
      <c r="Q47" s="5"/>
    </row>
    <row r="48" spans="1:17" ht="17.25" customHeight="1">
      <c r="A48" s="57"/>
      <c r="B48" s="38"/>
      <c r="C48" s="41"/>
      <c r="D48" s="37"/>
      <c r="E48" s="37"/>
      <c r="F48" s="37"/>
      <c r="G48" s="37"/>
      <c r="H48" s="42">
        <v>1</v>
      </c>
      <c r="I48" s="24"/>
      <c r="J48" s="38"/>
      <c r="K48" s="41"/>
      <c r="L48" s="37"/>
      <c r="M48" s="37"/>
      <c r="N48" s="37"/>
      <c r="O48" s="37"/>
      <c r="P48" s="42">
        <v>1</v>
      </c>
      <c r="Q48" s="5"/>
    </row>
    <row r="49" spans="1:17" ht="17.25" customHeight="1">
      <c r="A49" s="57"/>
      <c r="B49" s="38">
        <f>H48+1</f>
        <v>2</v>
      </c>
      <c r="C49" s="41">
        <f>B49+1</f>
        <v>3</v>
      </c>
      <c r="D49" s="37">
        <f aca="true" t="shared" si="21" ref="D48:H52">C49+1</f>
        <v>4</v>
      </c>
      <c r="E49" s="37">
        <f t="shared" si="21"/>
        <v>5</v>
      </c>
      <c r="F49" s="37">
        <f t="shared" si="21"/>
        <v>6</v>
      </c>
      <c r="G49" s="39">
        <f t="shared" si="21"/>
        <v>7</v>
      </c>
      <c r="H49" s="42">
        <f t="shared" si="21"/>
        <v>8</v>
      </c>
      <c r="I49" s="24"/>
      <c r="J49" s="38">
        <f>P48+1</f>
        <v>2</v>
      </c>
      <c r="K49" s="41">
        <f>J49+1</f>
        <v>3</v>
      </c>
      <c r="L49" s="37">
        <f aca="true" t="shared" si="22" ref="L48:P52">K49+1</f>
        <v>4</v>
      </c>
      <c r="M49" s="37">
        <f t="shared" si="22"/>
        <v>5</v>
      </c>
      <c r="N49" s="37">
        <f t="shared" si="22"/>
        <v>6</v>
      </c>
      <c r="O49" s="37">
        <f t="shared" si="22"/>
        <v>7</v>
      </c>
      <c r="P49" s="42">
        <f t="shared" si="22"/>
        <v>8</v>
      </c>
      <c r="Q49" s="5"/>
    </row>
    <row r="50" spans="1:17" ht="17.25" customHeight="1">
      <c r="A50" s="57"/>
      <c r="B50" s="38">
        <f>H49+1</f>
        <v>9</v>
      </c>
      <c r="C50" s="41">
        <f>B50+1</f>
        <v>10</v>
      </c>
      <c r="D50" s="38">
        <f t="shared" si="21"/>
        <v>11</v>
      </c>
      <c r="E50" s="37">
        <f t="shared" si="21"/>
        <v>12</v>
      </c>
      <c r="F50" s="37">
        <f t="shared" si="21"/>
        <v>13</v>
      </c>
      <c r="G50" s="37">
        <f t="shared" si="21"/>
        <v>14</v>
      </c>
      <c r="H50" s="42">
        <f t="shared" si="21"/>
        <v>15</v>
      </c>
      <c r="I50" s="24"/>
      <c r="J50" s="38">
        <f>P49+1</f>
        <v>9</v>
      </c>
      <c r="K50" s="41">
        <f>J50+1</f>
        <v>10</v>
      </c>
      <c r="L50" s="37">
        <f t="shared" si="22"/>
        <v>11</v>
      </c>
      <c r="M50" s="37">
        <f t="shared" si="22"/>
        <v>12</v>
      </c>
      <c r="N50" s="37">
        <f t="shared" si="22"/>
        <v>13</v>
      </c>
      <c r="O50" s="37">
        <f t="shared" si="22"/>
        <v>14</v>
      </c>
      <c r="P50" s="42">
        <f t="shared" si="22"/>
        <v>15</v>
      </c>
      <c r="Q50" s="5"/>
    </row>
    <row r="51" spans="1:17" ht="17.25" customHeight="1">
      <c r="A51" s="57"/>
      <c r="B51" s="38">
        <f>H50+1</f>
        <v>16</v>
      </c>
      <c r="C51" s="41">
        <f>B51+1</f>
        <v>17</v>
      </c>
      <c r="D51" s="39">
        <f t="shared" si="21"/>
        <v>18</v>
      </c>
      <c r="E51" s="39">
        <f t="shared" si="21"/>
        <v>19</v>
      </c>
      <c r="F51" s="37">
        <f t="shared" si="21"/>
        <v>20</v>
      </c>
      <c r="G51" s="37">
        <f t="shared" si="21"/>
        <v>21</v>
      </c>
      <c r="H51" s="42">
        <f t="shared" si="21"/>
        <v>22</v>
      </c>
      <c r="I51" s="24"/>
      <c r="J51" s="38">
        <f>P50+1</f>
        <v>16</v>
      </c>
      <c r="K51" s="44">
        <f>J51+1</f>
        <v>17</v>
      </c>
      <c r="L51" s="37">
        <f t="shared" si="22"/>
        <v>18</v>
      </c>
      <c r="M51" s="37">
        <f t="shared" si="22"/>
        <v>19</v>
      </c>
      <c r="N51" s="38">
        <f t="shared" si="22"/>
        <v>20</v>
      </c>
      <c r="O51" s="37">
        <f t="shared" si="22"/>
        <v>21</v>
      </c>
      <c r="P51" s="42">
        <f t="shared" si="22"/>
        <v>22</v>
      </c>
      <c r="Q51" s="5"/>
    </row>
    <row r="52" spans="1:17" ht="17.25" customHeight="1">
      <c r="A52" s="57"/>
      <c r="B52" s="38">
        <f>H51+1</f>
        <v>23</v>
      </c>
      <c r="C52" s="38">
        <f>B52+1</f>
        <v>24</v>
      </c>
      <c r="D52" s="39">
        <f>C52+1</f>
        <v>25</v>
      </c>
      <c r="E52" s="39">
        <f t="shared" si="21"/>
        <v>26</v>
      </c>
      <c r="F52" s="37">
        <f t="shared" si="21"/>
        <v>27</v>
      </c>
      <c r="G52" s="37">
        <f t="shared" si="21"/>
        <v>28</v>
      </c>
      <c r="H52" s="42"/>
      <c r="I52" s="24"/>
      <c r="J52" s="38">
        <f>P51+1</f>
        <v>23</v>
      </c>
      <c r="K52" s="37">
        <f>J52+1</f>
        <v>24</v>
      </c>
      <c r="L52" s="37">
        <f t="shared" si="22"/>
        <v>25</v>
      </c>
      <c r="M52" s="37">
        <f t="shared" si="22"/>
        <v>26</v>
      </c>
      <c r="N52" s="37">
        <f t="shared" si="22"/>
        <v>27</v>
      </c>
      <c r="O52" s="37">
        <f t="shared" si="22"/>
        <v>28</v>
      </c>
      <c r="P52" s="42">
        <f t="shared" si="22"/>
        <v>29</v>
      </c>
      <c r="Q52" s="5"/>
    </row>
    <row r="53" spans="1:17" ht="18" customHeight="1">
      <c r="A53" s="57"/>
      <c r="B53" s="33"/>
      <c r="C53" s="21"/>
      <c r="D53" s="34"/>
      <c r="E53" s="34"/>
      <c r="F53" s="34"/>
      <c r="G53" s="34"/>
      <c r="H53" s="35"/>
      <c r="I53" s="24"/>
      <c r="J53" s="38">
        <f>P52+1</f>
        <v>30</v>
      </c>
      <c r="K53" s="37">
        <f>J53+1</f>
        <v>31</v>
      </c>
      <c r="L53" s="61"/>
      <c r="M53" s="61"/>
      <c r="N53" s="61"/>
      <c r="O53" s="61"/>
      <c r="P53" s="62"/>
      <c r="Q53" s="5"/>
    </row>
    <row r="54" spans="1:17" ht="13.5">
      <c r="A54" s="57"/>
      <c r="B54" s="58"/>
      <c r="C54" s="58"/>
      <c r="D54" s="58"/>
      <c r="E54" s="58"/>
      <c r="F54" s="58"/>
      <c r="G54" s="58"/>
      <c r="H54" s="58"/>
      <c r="I54" s="24"/>
      <c r="J54" s="58"/>
      <c r="K54" s="58"/>
      <c r="L54" s="58"/>
      <c r="M54" s="58"/>
      <c r="N54" s="58"/>
      <c r="O54" s="58"/>
      <c r="P54" s="58"/>
      <c r="Q54" s="5"/>
    </row>
  </sheetData>
  <sheetProtection/>
  <mergeCells count="16">
    <mergeCell ref="B38:H38"/>
    <mergeCell ref="A46:A54"/>
    <mergeCell ref="B54:H54"/>
    <mergeCell ref="J54:P54"/>
    <mergeCell ref="J46:P46"/>
    <mergeCell ref="B46:H46"/>
    <mergeCell ref="J38:P38"/>
    <mergeCell ref="B5:H5"/>
    <mergeCell ref="J5:P5"/>
    <mergeCell ref="B13:H13"/>
    <mergeCell ref="J13:P13"/>
    <mergeCell ref="J30:P30"/>
    <mergeCell ref="A29:P29"/>
    <mergeCell ref="B22:H22"/>
    <mergeCell ref="J22:P22"/>
    <mergeCell ref="B30:H30"/>
  </mergeCells>
  <printOptions horizontalCentered="1"/>
  <pageMargins left="0.5" right="0.26" top="0.6" bottom="0.31496062992125984" header="0.5118110236220472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WS10088</dc:creator>
  <cp:keywords/>
  <dc:description/>
  <cp:lastModifiedBy>WS19020</cp:lastModifiedBy>
  <cp:lastPrinted>2023-01-17T00:50:39Z</cp:lastPrinted>
  <dcterms:created xsi:type="dcterms:W3CDTF">2009-03-19T03:26:51Z</dcterms:created>
  <dcterms:modified xsi:type="dcterms:W3CDTF">2023-12-25T07:12:04Z</dcterms:modified>
  <cp:category/>
  <cp:version/>
  <cp:contentType/>
  <cp:contentStatus/>
</cp:coreProperties>
</file>