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30" tabRatio="991" activeTab="0"/>
  </bookViews>
  <sheets>
    <sheet name="6-1サ強（入浴）" sheetId="1" r:id="rId1"/>
    <sheet name="6-1-1" sheetId="2" r:id="rId2"/>
    <sheet name="6-1-2" sheetId="3" r:id="rId3"/>
    <sheet name="6-2サ強（訪看・訪リハ）" sheetId="4" r:id="rId4"/>
    <sheet name="6-2-1" sheetId="5" r:id="rId5"/>
    <sheet name="6-３サ強（通介・通リハ）" sheetId="6" r:id="rId6"/>
    <sheet name="6-３-1" sheetId="7" r:id="rId7"/>
    <sheet name="6-３-2" sheetId="8" r:id="rId8"/>
    <sheet name="6-４サ強（短期・施設）" sheetId="9" r:id="rId9"/>
    <sheet name="6-４-1" sheetId="10" r:id="rId10"/>
    <sheet name="6-４-2" sheetId="11" r:id="rId11"/>
    <sheet name="6-４-3" sheetId="12" r:id="rId12"/>
    <sheet name="6-5サ強(特定)" sheetId="13" r:id="rId13"/>
    <sheet name="6-5-1" sheetId="14" r:id="rId14"/>
    <sheet name="6-5-2" sheetId="15" r:id="rId15"/>
    <sheet name="6-5-3" sheetId="16" r:id="rId16"/>
  </sheets>
  <definedNames>
    <definedName name="_xlfn.IFERROR" hidden="1">#NAME?</definedName>
    <definedName name="_xlnm.Print_Area" localSheetId="1">'6-1-1'!$A$1:$BA$33</definedName>
    <definedName name="_xlnm.Print_Area" localSheetId="2">'6-1-2'!$A$1:$BC$32</definedName>
    <definedName name="_xlnm.Print_Area" localSheetId="0">'6-1サ強（入浴）'!$A$1:$AD$58</definedName>
    <definedName name="_xlnm.Print_Area" localSheetId="3">'6-2サ強（訪看・訪リハ）'!$A$1:$AD$45</definedName>
    <definedName name="_xlnm.Print_Area" localSheetId="6">'6-３-1'!$A$1:$BA$33</definedName>
    <definedName name="_xlnm.Print_Area" localSheetId="7">'6-３-2'!$A$1:$BC$32</definedName>
    <definedName name="_xlnm.Print_Area" localSheetId="5">'6-３サ強（通介・通リハ）'!$A$1:$AD$48</definedName>
    <definedName name="_xlnm.Print_Area" localSheetId="9">'6-４-1'!$A$1:$BA$34</definedName>
    <definedName name="_xlnm.Print_Area" localSheetId="10">'6-４-2'!$A$1:$BA$34</definedName>
    <definedName name="_xlnm.Print_Area" localSheetId="11">'6-４-3'!$A$1:$BC$33</definedName>
    <definedName name="_xlnm.Print_Area" localSheetId="8">'6-４サ強（短期・施設）'!$A$1:$AD$59</definedName>
    <definedName name="_xlnm.Print_Area" localSheetId="15">'6-5-3'!$A$1:$BC$32</definedName>
    <definedName name="_xlnm.Print_Area" localSheetId="12">'6-5サ強(特定)'!$A$1:$AD$55</definedName>
  </definedNames>
  <calcPr fullCalcOnLoad="1"/>
</workbook>
</file>

<file path=xl/sharedStrings.xml><?xml version="1.0" encoding="utf-8"?>
<sst xmlns="http://schemas.openxmlformats.org/spreadsheetml/2006/main" count="659" uniqueCount="175">
  <si>
    <t>人</t>
  </si>
  <si>
    <t>月</t>
  </si>
  <si>
    <t>職種</t>
  </si>
  <si>
    <t>常勤換算後の人数</t>
  </si>
  <si>
    <t>サービスを直接提供する者の勤務実績</t>
  </si>
  <si>
    <t>（</t>
  </si>
  <si>
    <t>）</t>
  </si>
  <si>
    <t>①</t>
  </si>
  <si>
    <t>②</t>
  </si>
  <si>
    <t>③</t>
  </si>
  <si>
    <t>曜日</t>
  </si>
  <si>
    <t>（</t>
  </si>
  <si>
    <t>介護職員の勤務実績</t>
  </si>
  <si>
    <t>介護職員の総数（常勤換算）</t>
  </si>
  <si>
    <t>注１　有する資格ごとに分けて記載してください。（有する資格ごとに小計してください。）</t>
  </si>
  <si>
    <t>看護師等の総数（常勤換算）</t>
  </si>
  <si>
    <t>（</t>
  </si>
  <si>
    <t>勤続年数３年以上の者の総数（常勤換算）</t>
  </si>
  <si>
    <t>勤続年数</t>
  </si>
  <si>
    <t>（</t>
  </si>
  <si>
    <t>注１　「勤務形態」については、次の略称を用いてください。</t>
  </si>
  <si>
    <t>サービスを直接提供する者の総数（常勤換算）</t>
  </si>
  <si>
    <t>看護師等の勤務実績</t>
  </si>
  <si>
    <t>看護・介護職員の総数（常勤換算）</t>
  </si>
  <si>
    <t>常勤者の総数（常勤換算）</t>
  </si>
  <si>
    <t>　　　　　　　　　　サービス提供体制強化加算（Ⅲ）用】</t>
  </si>
  <si>
    <t>看護・介護職員の勤務実績</t>
  </si>
  <si>
    <t>注１　職種ごとに分けて記載してください。（職種ごとに小計してください。）</t>
  </si>
  <si>
    <t>月の合計
勤務時間
　　　　　Ａ</t>
  </si>
  <si>
    <t>有する資格等</t>
  </si>
  <si>
    <t>氏　名</t>
  </si>
  <si>
    <t>　　　Ａ…常勤かつ専従　　　Ｂ…常勤かつ兼務　　　Ｃ…非常勤かつ専従　　　Ｄ…非常勤かつ兼務　　　　</t>
  </si>
  <si>
    <t>勤続年数の状況</t>
  </si>
  <si>
    <t>サービスを直接提供する理学療法士、作業療法士又は言語聴覚士の総数</t>
  </si>
  <si>
    <t>勤務
形態</t>
  </si>
  <si>
    <t>介護福祉士の総数（常勤換算）</t>
  </si>
  <si>
    <t>常勤換算</t>
  </si>
  <si>
    <r>
      <t xml:space="preserve">週平均の
勤務時間
</t>
    </r>
    <r>
      <rPr>
        <sz val="9"/>
        <rFont val="ＭＳ Ｐゴシック"/>
        <family val="3"/>
      </rPr>
      <t>（Ａ／当該月の日数）×７日</t>
    </r>
  </si>
  <si>
    <t>年</t>
  </si>
  <si>
    <t>月</t>
  </si>
  <si>
    <t>事業所名</t>
  </si>
  <si>
    <t>介護福祉士、実務者研修修了者及び介護職員基礎研修課程修了者の総数（常勤換算）</t>
  </si>
  <si>
    <t>看護・介護職員の総数
（常勤換算）</t>
  </si>
  <si>
    <t>注２　「勤務形態」については、次の略称を用いてください。</t>
  </si>
  <si>
    <t>注３　記載欄が不足する場合は、適宜様式を追加してください。</t>
  </si>
  <si>
    <t>注４　資格を有することを証明する書類（資格証又は修了証）の写しを添付してください。</t>
  </si>
  <si>
    <t>注２　記載欄が不足する場合は、適宜様式を追加してください。</t>
  </si>
  <si>
    <t>注３　資格を有することを証明する書類（資格証）の写しを添付してください。</t>
  </si>
  <si>
    <t>注２　「勤務形態」については、次の略称を用いてください。</t>
  </si>
  <si>
    <t>注４　資格を有することを証明する書類（資格証）の写しを添付してください。</t>
  </si>
  <si>
    <t>注３　資格を有することを証明する書類（資格証）の写しを添付してください。</t>
  </si>
  <si>
    <t>サービス提供体制強化加算に関する届出書</t>
  </si>
  <si>
    <t>1　事 業 所 名</t>
  </si>
  <si>
    <t>2　異 動 区 分</t>
  </si>
  <si>
    <t>3　施 設 種 別</t>
  </si>
  <si>
    <t>①　研修計画を作成し、当該計画に従い、研修（外部における研修を
　含む）を実施又は実施を予定していること。</t>
  </si>
  <si>
    <t>②　利用者に関する情報若しくはサービス提供にあたっての留意事項
　の伝達又は技術指導を目的とした会議を定期的に開催すること。</t>
  </si>
  <si>
    <t>③　健康診断等を定期的に実施すること。</t>
  </si>
  <si>
    <t>（１）サービス提供体制強化加算（Ⅰ）</t>
  </si>
  <si>
    <t>介護福祉士等の
状況</t>
  </si>
  <si>
    <t>①に占める②の割合が60％以上</t>
  </si>
  <si>
    <t>①</t>
  </si>
  <si>
    <t>①のうち介護福祉士の総数（常勤換算）</t>
  </si>
  <si>
    <t>又は</t>
  </si>
  <si>
    <t>①に占める③の割合が25％以上</t>
  </si>
  <si>
    <t>①のうち勤続年数10年以上の介護福祉士の総数（常勤換算）</t>
  </si>
  <si>
    <t>（２）サービス提供体制強化加算（Ⅱ）</t>
  </si>
  <si>
    <t>①に占める②の割合が40％以上</t>
  </si>
  <si>
    <t>②</t>
  </si>
  <si>
    <t>①に占める③の割合が60％以上</t>
  </si>
  <si>
    <t>③</t>
  </si>
  <si>
    <t>①のうち介護福祉士、実務者研修修了者等の総数（常勤換算）</t>
  </si>
  <si>
    <r>
      <t>（３）サービス提供体制強化加算（Ⅲ）</t>
    </r>
  </si>
  <si>
    <t>①に占める②の割合が30％以上</t>
  </si>
  <si>
    <t>①に占める③の割合が50％以上</t>
  </si>
  <si>
    <t>従業者の総数（常勤換算）</t>
  </si>
  <si>
    <t>①のうち常勤の者の総数（常勤換算）</t>
  </si>
  <si>
    <t>①のうち勤続年数７年以上の者の総数
　（常勤換算）</t>
  </si>
  <si>
    <t>備考１</t>
  </si>
  <si>
    <t>要件を満たすことが分かる根拠書類を準備し、必要に応じて提出すること。</t>
  </si>
  <si>
    <t>備考２</t>
  </si>
  <si>
    <t>「実務者研修修了者等」には「旧介護職員基礎研修課程修了者」を含む。</t>
  </si>
  <si>
    <t>備考３</t>
  </si>
  <si>
    <t>　　※介護福祉士等の状況、常勤職員の状況、勤続年数の状況のうち、いずれか１つを満たすこと。</t>
  </si>
  <si>
    <t>1　事 業 所 名</t>
  </si>
  <si>
    <t>4　届 出 項 目</t>
  </si>
  <si>
    <t>6　勤続年数の状況</t>
  </si>
  <si>
    <t>訪問看護</t>
  </si>
  <si>
    <r>
      <t>看護師等の総数（常勤換算）</t>
    </r>
  </si>
  <si>
    <t>①のうち勤続年数７年以上の者の総数（常勤換算）</t>
  </si>
  <si>
    <t>訪問リハ</t>
  </si>
  <si>
    <t>①に占める②の者が１名以上</t>
  </si>
  <si>
    <t>①のうち勤続年数７年以上の者の総数</t>
  </si>
  <si>
    <t>①のうち勤続年数３年以上の者の総数（常勤換算）</t>
  </si>
  <si>
    <t>①のうち勤続年数３年以上の者の総数</t>
  </si>
  <si>
    <t xml:space="preserve">備考
</t>
  </si>
  <si>
    <t>1　事 業 所 名</t>
  </si>
  <si>
    <t>5　介護職員等の状況</t>
  </si>
  <si>
    <t>①に占める②の割合が70％以上</t>
  </si>
  <si>
    <t>②</t>
  </si>
  <si>
    <t>③</t>
  </si>
  <si>
    <t>①に占める②の割合が50％以上</t>
  </si>
  <si>
    <t>サービスを直接提供する者の総数
（常勤換算）</t>
  </si>
  <si>
    <t>①のうち勤続年数７年以上の者の総数（常勤換算）</t>
  </si>
  <si>
    <t>備考</t>
  </si>
  <si>
    <t>①に占める②の割合が80％以上</t>
  </si>
  <si>
    <t>①に占める③の割合が35％以上</t>
  </si>
  <si>
    <t>サービスの質の向上に資する
取組の状況</t>
  </si>
  <si>
    <t>常勤職員の
状況</t>
  </si>
  <si>
    <t>①に占める②の割合が75％以上</t>
  </si>
  <si>
    <t>サービスを直接提供する者の総数（常勤換算）</t>
  </si>
  <si>
    <t>①のうち勤続年数７年以上の者の総数
　（常勤換算）</t>
  </si>
  <si>
    <t>備考２</t>
  </si>
  <si>
    <t>　　　 ※介護福祉士等の状況、常勤職員の状況、勤続年数の状況のうち、いずれか１つを満たすこと。</t>
  </si>
  <si>
    <t>　※（介護予防）特定施設入居者生活介護、地域密着型特定施設入居者生活介護は記載</t>
  </si>
  <si>
    <t xml:space="preserve"> 　　※介護福祉士等の状況、常勤職員の状況、勤続年数の状況のうち、いずれか１つを満たすこと。</t>
  </si>
  <si>
    <t>3　届 出 項 目</t>
  </si>
  <si>
    <t>4　研修等に
     関する状況</t>
  </si>
  <si>
    <t>従業者とは、訪問入浴介護における訪問入浴介護従業者をいう。</t>
  </si>
  <si>
    <t>通所介護、（介護予防）通所リハビリテーション</t>
  </si>
  <si>
    <t>　※介護老人福祉施設、介護老人保健施設、介護療養型医療施設、介護医療院は記載</t>
  </si>
  <si>
    <t>介護老人福祉施設と（介護予防）短期入所生活介護において、別の加算を取得する場合は、別に本届出書を提出すること。空床利用型の（介護予防）短期入所生活介護について届け出る場合は、本体施設である介護老人福祉施設における状況を記載すること。</t>
  </si>
  <si>
    <t>（（介護予防）特定施設入居者生活介護）</t>
  </si>
  <si>
    <t>4　介護職員等の状況</t>
  </si>
  <si>
    <t>別紙６－４－１　【サービス提供体制強化加算に係る届出書（（介護予防）短期入所生活介護事業所、（介護予防）短期入所療養介護事業所、介護老人福祉施設、介護老人保健施設、介護療養型医療施設、介護医療院）添付書類</t>
  </si>
  <si>
    <t>別紙６－４－２　【サービス提供体制強化加算に係る届出書（（介護予防）短期入所生活介護事業所、（介護予防）短期入所療養介護事業所、介護老人福祉施設、介護老人保健施設、介護療養型医療施設、介護医療院）添付書類</t>
  </si>
  <si>
    <t>別紙６－４－３　【サービス提供体制強化加算に係る届出書（（介護予防）短期入所生活介護事業所、（介護予防）短期入所療養介護事業所、介護老人福祉施設、介護老人保健施設、介護療養型医療施設、介護医療院）添付書類</t>
  </si>
  <si>
    <t>別紙６－２－１　【サービス提供体制強化加算に係る届出書（（介護予防）訪問看護事業所、（介護予防）訪問リハビリテーション）添付書類】</t>
  </si>
  <si>
    <t>別紙６－３－１　【サービス提供体制強化加算に係る届出書（通所介護事業所、（介護予防）通所リハビリテーション）添付書類　サービス提供体制強化加算（Ⅰ）（Ⅱ）（Ⅲ）用】</t>
  </si>
  <si>
    <t>別紙６－３－２　【サービス提供体制強化加算に係る届出書（通所介護事業所、（介護予防）通所リハビリテーション））添付書類　サービス提供体制強化加算（Ⅰ）（Ⅲ）用】</t>
  </si>
  <si>
    <t>　　　　　　　　　　サービス提供体制強化加算（Ⅰ）（Ⅱ）（Ⅲ）用】</t>
  </si>
  <si>
    <t>　　　　　　　　　　サービス提供体制強化加算（Ⅰ）（Ⅲ）用】</t>
  </si>
  <si>
    <t>別紙６－５－１　【サービス提供体制強化加算に係る届出書（（介護予防）特定施設入居者生活介護事業所）添付書類　サービス提供体制強化加算（Ⅰ）（Ⅱ）（Ⅲ）用】</t>
  </si>
  <si>
    <t>別紙６－５－２　【サービス提供体制強化加算に係る届出書（（介護予防）特定施設入居者生活介護事業所）添付書類　サービス提供体制強化加算（Ⅲ）用】</t>
  </si>
  <si>
    <r>
      <t>（（介護予防）訪問入浴介護</t>
    </r>
    <r>
      <rPr>
        <sz val="11"/>
        <color indexed="8"/>
        <rFont val="ＭＳ Ｐゴシック"/>
        <family val="3"/>
      </rPr>
      <t>）</t>
    </r>
  </si>
  <si>
    <r>
      <rPr>
        <sz val="11"/>
        <color indexed="8"/>
        <rFont val="ＭＳ Ｐゴシック"/>
        <family val="3"/>
      </rPr>
      <t xml:space="preserve">5　研修等に
     関する状況
     </t>
    </r>
    <r>
      <rPr>
        <sz val="8"/>
        <color indexed="8"/>
        <rFont val="ＭＳ Ｐゴシック"/>
        <family val="3"/>
      </rPr>
      <t>(訪問看護のみ）</t>
    </r>
  </si>
  <si>
    <t>（（介護予防）訪問看護、（介護予防）訪問リハビリテーション）</t>
  </si>
  <si>
    <r>
      <rPr>
        <sz val="11"/>
        <color indexed="8"/>
        <rFont val="ＭＳ Ｐゴシック"/>
        <family val="3"/>
      </rPr>
      <t>4　届 出 項 目</t>
    </r>
  </si>
  <si>
    <r>
      <t>（３）サービス提供体制強化加算（Ⅲ）</t>
    </r>
    <r>
      <rPr>
        <sz val="8"/>
        <color indexed="8"/>
        <rFont val="ＭＳ Ｐゴシック"/>
        <family val="3"/>
      </rPr>
      <t xml:space="preserve"> </t>
    </r>
    <r>
      <rPr>
        <sz val="7"/>
        <color indexed="8"/>
        <rFont val="ＭＳ Ｐゴシック"/>
        <family val="3"/>
      </rPr>
      <t>※介護福祉士等の状況、勤続年数の状況のうち、いずれか１つを満たすこと。</t>
    </r>
  </si>
  <si>
    <r>
      <t>（別紙６－</t>
    </r>
    <r>
      <rPr>
        <sz val="11"/>
        <color indexed="8"/>
        <rFont val="ＭＳ Ｐゴシック"/>
        <family val="3"/>
      </rPr>
      <t>４）</t>
    </r>
  </si>
  <si>
    <t>（介護予防）短期入所生活介護、（介護予防）短期入所療養介護、介護老人福祉施設、
介護老人保健施設、介護療養型医療施設、介護医療院</t>
  </si>
  <si>
    <r>
      <t>（別紙６－５</t>
    </r>
    <r>
      <rPr>
        <sz val="11"/>
        <color indexed="8"/>
        <rFont val="ＭＳ Ｐゴシック"/>
        <family val="3"/>
      </rPr>
      <t>）</t>
    </r>
  </si>
  <si>
    <t>別紙６－１－１　【サービス提供体制強化加算に係る届出書（（介護予防）訪問入浴介護事業所）添付書類サービス提供体制強化加算（Ⅰ）（Ⅱ）（Ⅲ）用】</t>
  </si>
  <si>
    <t>別紙６－１－２　【サービス提供体制強化加算に係る届出書（（介護予防）訪問入浴介護事業所）添付書類サービス提供体制強化加算（Ⅰ）（Ⅲ）用】</t>
  </si>
  <si>
    <t>勤続年数７年以上の者の総数（常勤換算）</t>
  </si>
  <si>
    <t>別紙６－５－３　【サービス提供体制強化加算に係る届出書（（介護予防）特定施設入居者生活介護事業所）添付書類　サービス提供体制強化加算（Ⅰ）（Ⅲ）用】</t>
  </si>
  <si>
    <t>勤続１０年以上の介護福祉士の総数（常勤換算）</t>
  </si>
  <si>
    <t>サービス提供体制強化加算（Ⅰ）</t>
  </si>
  <si>
    <t>サービス提供体制強化加算（Ⅲ）</t>
  </si>
  <si>
    <t>新　規</t>
  </si>
  <si>
    <t>変　更</t>
  </si>
  <si>
    <t>終　了</t>
  </si>
  <si>
    <t>（介護予防）訪問看護</t>
  </si>
  <si>
    <t>（介護予防）訪問リハビリテーション</t>
  </si>
  <si>
    <t>サービス提供体制強化加算（Ⅱ）</t>
  </si>
  <si>
    <t>通所介護</t>
  </si>
  <si>
    <t>（介護予防）通所リハビリテーション</t>
  </si>
  <si>
    <t>有　・　無</t>
  </si>
  <si>
    <t>有　・　無</t>
  </si>
  <si>
    <t>（介護予防）短期入所療養介護</t>
  </si>
  <si>
    <t>介護老人福祉施設</t>
  </si>
  <si>
    <t>介護老人保健施設</t>
  </si>
  <si>
    <t>介護療養型医療施設</t>
  </si>
  <si>
    <t>介護医療院</t>
  </si>
  <si>
    <t>ア</t>
  </si>
  <si>
    <t>イ</t>
  </si>
  <si>
    <t>ウ</t>
  </si>
  <si>
    <t>単独型</t>
  </si>
  <si>
    <t>（介護予防）短期入所生活介護　（</t>
  </si>
  <si>
    <t>併設型</t>
  </si>
  <si>
    <t>空床利用型</t>
  </si>
  <si>
    <t>別紙６－１</t>
  </si>
  <si>
    <t>別紙６－２</t>
  </si>
  <si>
    <t>別紙６－３</t>
  </si>
  <si>
    <t>サービス提供体制強化加算に関する届出書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</si>
</sst>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  <numFmt numFmtId="179" formatCode="#,##0.0_);[Red]\(#,##0.0\)"/>
    <numFmt numFmtId="180" formatCode="#,##0_);[Red]\(#,##0\)"/>
    <numFmt numFmtId="181" formatCode="0.0_ "/>
    <numFmt numFmtId="182" formatCode="0.0%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8"/>
      <color indexed="10"/>
      <name val="HGSｺﾞｼｯｸM"/>
      <family val="3"/>
    </font>
    <font>
      <sz val="8"/>
      <name val="HGSｺﾞｼｯｸM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0.5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NumberFormat="1" applyBorder="1" applyAlignment="1">
      <alignment vertical="center" shrinkToFit="1"/>
    </xf>
    <xf numFmtId="0" fontId="0" fillId="0" borderId="20" xfId="0" applyNumberFormat="1" applyBorder="1" applyAlignment="1">
      <alignment vertical="center" shrinkToFit="1"/>
    </xf>
    <xf numFmtId="0" fontId="52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right" vertical="center"/>
    </xf>
    <xf numFmtId="0" fontId="53" fillId="33" borderId="0" xfId="0" applyFont="1" applyFill="1" applyBorder="1" applyAlignment="1">
      <alignment vertical="center"/>
    </xf>
    <xf numFmtId="0" fontId="53" fillId="33" borderId="21" xfId="0" applyFont="1" applyFill="1" applyBorder="1" applyAlignment="1">
      <alignment vertical="center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vertical="top" wrapText="1"/>
    </xf>
    <xf numFmtId="0" fontId="52" fillId="33" borderId="0" xfId="0" applyFont="1" applyFill="1" applyBorder="1" applyAlignment="1">
      <alignment horizontal="center" vertical="top"/>
    </xf>
    <xf numFmtId="0" fontId="52" fillId="33" borderId="0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left" vertical="center"/>
    </xf>
    <xf numFmtId="0" fontId="52" fillId="33" borderId="23" xfId="0" applyFont="1" applyFill="1" applyBorder="1" applyAlignment="1">
      <alignment horizontal="left" vertical="center"/>
    </xf>
    <xf numFmtId="0" fontId="52" fillId="33" borderId="23" xfId="0" applyFont="1" applyFill="1" applyBorder="1" applyAlignment="1">
      <alignment vertical="center"/>
    </xf>
    <xf numFmtId="0" fontId="52" fillId="33" borderId="24" xfId="0" applyFont="1" applyFill="1" applyBorder="1" applyAlignment="1">
      <alignment vertical="center"/>
    </xf>
    <xf numFmtId="0" fontId="52" fillId="33" borderId="25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182" fontId="52" fillId="33" borderId="25" xfId="0" applyNumberFormat="1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182" fontId="52" fillId="33" borderId="0" xfId="0" applyNumberFormat="1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vertical="center"/>
    </xf>
    <xf numFmtId="182" fontId="52" fillId="33" borderId="0" xfId="0" applyNumberFormat="1" applyFont="1" applyFill="1" applyBorder="1" applyAlignment="1">
      <alignment vertical="center"/>
    </xf>
    <xf numFmtId="0" fontId="52" fillId="33" borderId="27" xfId="0" applyFont="1" applyFill="1" applyBorder="1" applyAlignment="1">
      <alignment horizontal="left" vertical="center"/>
    </xf>
    <xf numFmtId="0" fontId="52" fillId="33" borderId="28" xfId="0" applyFont="1" applyFill="1" applyBorder="1" applyAlignment="1">
      <alignment horizontal="left" vertical="center"/>
    </xf>
    <xf numFmtId="182" fontId="52" fillId="33" borderId="28" xfId="0" applyNumberFormat="1" applyFont="1" applyFill="1" applyBorder="1" applyAlignment="1">
      <alignment vertical="center"/>
    </xf>
    <xf numFmtId="0" fontId="52" fillId="33" borderId="28" xfId="0" applyFont="1" applyFill="1" applyBorder="1" applyAlignment="1">
      <alignment vertical="center"/>
    </xf>
    <xf numFmtId="0" fontId="52" fillId="33" borderId="29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52" fillId="33" borderId="29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vertical="top"/>
    </xf>
    <xf numFmtId="0" fontId="55" fillId="33" borderId="0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horizontal="left" vertical="top"/>
    </xf>
    <xf numFmtId="0" fontId="55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horizontal="left"/>
    </xf>
    <xf numFmtId="0" fontId="52" fillId="33" borderId="0" xfId="0" applyFont="1" applyFill="1" applyAlignment="1">
      <alignment horizontal="left"/>
    </xf>
    <xf numFmtId="0" fontId="52" fillId="33" borderId="0" xfId="0" applyFont="1" applyFill="1" applyAlignment="1">
      <alignment horizontal="center"/>
    </xf>
    <xf numFmtId="0" fontId="52" fillId="33" borderId="22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vertical="center" shrinkToFit="1"/>
    </xf>
    <xf numFmtId="0" fontId="54" fillId="33" borderId="21" xfId="0" applyFont="1" applyFill="1" applyBorder="1" applyAlignment="1">
      <alignment vertical="center" shrinkToFit="1"/>
    </xf>
    <xf numFmtId="0" fontId="52" fillId="33" borderId="28" xfId="0" applyFont="1" applyFill="1" applyBorder="1" applyAlignment="1">
      <alignment vertical="center"/>
    </xf>
    <xf numFmtId="0" fontId="53" fillId="33" borderId="27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182" fontId="52" fillId="33" borderId="23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top"/>
    </xf>
    <xf numFmtId="0" fontId="53" fillId="33" borderId="10" xfId="0" applyFont="1" applyFill="1" applyBorder="1" applyAlignment="1">
      <alignment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 wrapText="1"/>
    </xf>
    <xf numFmtId="0" fontId="53" fillId="33" borderId="23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 quotePrefix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vertical="center"/>
    </xf>
    <xf numFmtId="0" fontId="53" fillId="33" borderId="29" xfId="0" applyFont="1" applyFill="1" applyBorder="1" applyAlignment="1">
      <alignment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10" xfId="0" applyFont="1" applyFill="1" applyBorder="1" applyAlignment="1" quotePrefix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vertical="center"/>
    </xf>
    <xf numFmtId="0" fontId="53" fillId="33" borderId="24" xfId="0" applyFont="1" applyFill="1" applyBorder="1" applyAlignment="1">
      <alignment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 wrapText="1"/>
    </xf>
    <xf numFmtId="0" fontId="56" fillId="33" borderId="22" xfId="0" applyFont="1" applyFill="1" applyBorder="1" applyAlignment="1">
      <alignment horizontal="left" vertical="center"/>
    </xf>
    <xf numFmtId="0" fontId="52" fillId="33" borderId="23" xfId="0" applyFont="1" applyFill="1" applyBorder="1" applyAlignment="1">
      <alignment horizontal="left" vertical="center"/>
    </xf>
    <xf numFmtId="0" fontId="52" fillId="33" borderId="24" xfId="0" applyFont="1" applyFill="1" applyBorder="1" applyAlignment="1">
      <alignment horizontal="left" vertical="center"/>
    </xf>
    <xf numFmtId="0" fontId="52" fillId="33" borderId="27" xfId="0" applyFont="1" applyFill="1" applyBorder="1" applyAlignment="1">
      <alignment horizontal="left" vertical="center"/>
    </xf>
    <xf numFmtId="0" fontId="52" fillId="33" borderId="28" xfId="0" applyFont="1" applyFill="1" applyBorder="1" applyAlignment="1">
      <alignment horizontal="left" vertical="center"/>
    </xf>
    <xf numFmtId="0" fontId="52" fillId="33" borderId="29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52" fillId="33" borderId="19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0" fontId="53" fillId="33" borderId="24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left" vertical="center" wrapText="1"/>
    </xf>
    <xf numFmtId="0" fontId="52" fillId="33" borderId="23" xfId="0" applyFont="1" applyFill="1" applyBorder="1" applyAlignment="1">
      <alignment horizontal="left" vertical="center" wrapText="1"/>
    </xf>
    <xf numFmtId="0" fontId="52" fillId="33" borderId="24" xfId="0" applyFont="1" applyFill="1" applyBorder="1" applyAlignment="1">
      <alignment horizontal="left" vertical="center" wrapText="1"/>
    </xf>
    <xf numFmtId="0" fontId="52" fillId="33" borderId="25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left" vertical="center" wrapText="1"/>
    </xf>
    <xf numFmtId="0" fontId="52" fillId="33" borderId="27" xfId="0" applyFont="1" applyFill="1" applyBorder="1" applyAlignment="1">
      <alignment horizontal="left" vertical="center" wrapText="1"/>
    </xf>
    <xf numFmtId="0" fontId="52" fillId="33" borderId="28" xfId="0" applyFont="1" applyFill="1" applyBorder="1" applyAlignment="1">
      <alignment horizontal="left" vertical="center" wrapText="1"/>
    </xf>
    <xf numFmtId="0" fontId="52" fillId="33" borderId="29" xfId="0" applyFont="1" applyFill="1" applyBorder="1" applyAlignment="1">
      <alignment horizontal="left" vertical="center" wrapText="1"/>
    </xf>
    <xf numFmtId="0" fontId="57" fillId="33" borderId="22" xfId="0" applyFont="1" applyFill="1" applyBorder="1" applyAlignment="1">
      <alignment vertical="center" wrapText="1"/>
    </xf>
    <xf numFmtId="0" fontId="57" fillId="33" borderId="23" xfId="0" applyFont="1" applyFill="1" applyBorder="1" applyAlignment="1">
      <alignment vertical="center" wrapText="1"/>
    </xf>
    <xf numFmtId="0" fontId="57" fillId="33" borderId="24" xfId="0" applyFont="1" applyFill="1" applyBorder="1" applyAlignment="1">
      <alignment vertical="center" wrapText="1"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7" fillId="33" borderId="21" xfId="0" applyFont="1" applyFill="1" applyBorder="1" applyAlignment="1">
      <alignment vertical="center" wrapText="1"/>
    </xf>
    <xf numFmtId="0" fontId="57" fillId="33" borderId="27" xfId="0" applyFont="1" applyFill="1" applyBorder="1" applyAlignment="1">
      <alignment vertical="center" wrapText="1"/>
    </xf>
    <xf numFmtId="0" fontId="57" fillId="33" borderId="28" xfId="0" applyFont="1" applyFill="1" applyBorder="1" applyAlignment="1">
      <alignment vertical="center" wrapText="1"/>
    </xf>
    <xf numFmtId="0" fontId="57" fillId="33" borderId="29" xfId="0" applyFont="1" applyFill="1" applyBorder="1" applyAlignment="1">
      <alignment vertical="center" wrapText="1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shrinkToFit="1"/>
    </xf>
    <xf numFmtId="0" fontId="54" fillId="33" borderId="21" xfId="0" applyFont="1" applyFill="1" applyBorder="1" applyAlignment="1">
      <alignment horizontal="center" vertical="center" shrinkToFit="1"/>
    </xf>
    <xf numFmtId="0" fontId="55" fillId="33" borderId="0" xfId="0" applyFont="1" applyFill="1" applyBorder="1" applyAlignment="1">
      <alignment horizontal="center" vertical="top"/>
    </xf>
    <xf numFmtId="0" fontId="55" fillId="33" borderId="0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179" fontId="9" fillId="0" borderId="32" xfId="0" applyNumberFormat="1" applyFont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25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37" xfId="0" applyNumberFormat="1" applyFont="1" applyBorder="1" applyAlignment="1">
      <alignment horizontal="center" vertical="center"/>
    </xf>
    <xf numFmtId="179" fontId="9" fillId="0" borderId="38" xfId="0" applyNumberFormat="1" applyFont="1" applyBorder="1" applyAlignment="1">
      <alignment horizontal="center" vertical="center"/>
    </xf>
    <xf numFmtId="179" fontId="0" fillId="0" borderId="39" xfId="0" applyNumberFormat="1" applyFont="1" applyBorder="1" applyAlignment="1">
      <alignment horizontal="center" vertical="center" wrapText="1"/>
    </xf>
    <xf numFmtId="179" fontId="0" fillId="0" borderId="40" xfId="0" applyNumberFormat="1" applyFont="1" applyBorder="1" applyAlignment="1">
      <alignment horizontal="center" vertical="center" wrapText="1"/>
    </xf>
    <xf numFmtId="179" fontId="0" fillId="0" borderId="41" xfId="0" applyNumberFormat="1" applyFont="1" applyBorder="1" applyAlignment="1">
      <alignment horizontal="center" vertical="center" wrapText="1"/>
    </xf>
    <xf numFmtId="179" fontId="0" fillId="0" borderId="42" xfId="0" applyNumberFormat="1" applyFont="1" applyBorder="1" applyAlignment="1">
      <alignment vertical="center" wrapText="1"/>
    </xf>
    <xf numFmtId="179" fontId="0" fillId="0" borderId="18" xfId="0" applyNumberFormat="1" applyFont="1" applyBorder="1" applyAlignment="1">
      <alignment vertical="center" wrapText="1"/>
    </xf>
    <xf numFmtId="179" fontId="0" fillId="0" borderId="43" xfId="0" applyNumberFormat="1" applyFont="1" applyBorder="1" applyAlignment="1">
      <alignment vertical="center" wrapText="1"/>
    </xf>
    <xf numFmtId="179" fontId="0" fillId="0" borderId="16" xfId="0" applyNumberFormat="1" applyFont="1" applyBorder="1" applyAlignment="1">
      <alignment vertical="center" wrapText="1"/>
    </xf>
    <xf numFmtId="179" fontId="0" fillId="0" borderId="0" xfId="0" applyNumberFormat="1" applyFont="1" applyBorder="1" applyAlignment="1">
      <alignment vertical="center" wrapText="1"/>
    </xf>
    <xf numFmtId="179" fontId="0" fillId="0" borderId="21" xfId="0" applyNumberFormat="1" applyFont="1" applyBorder="1" applyAlignment="1">
      <alignment vertical="center" wrapText="1"/>
    </xf>
    <xf numFmtId="179" fontId="0" fillId="0" borderId="44" xfId="0" applyNumberFormat="1" applyFont="1" applyBorder="1" applyAlignment="1">
      <alignment vertical="center" wrapText="1"/>
    </xf>
    <xf numFmtId="179" fontId="0" fillId="0" borderId="38" xfId="0" applyNumberFormat="1" applyFont="1" applyBorder="1" applyAlignment="1">
      <alignment vertical="center" wrapText="1"/>
    </xf>
    <xf numFmtId="179" fontId="0" fillId="0" borderId="45" xfId="0" applyNumberFormat="1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NumberFormat="1" applyBorder="1" applyAlignment="1">
      <alignment vertical="center" shrinkToFit="1"/>
    </xf>
    <xf numFmtId="0" fontId="0" fillId="0" borderId="10" xfId="0" applyNumberFormat="1" applyBorder="1" applyAlignment="1">
      <alignment vertical="center" shrinkToFit="1"/>
    </xf>
    <xf numFmtId="0" fontId="0" fillId="0" borderId="11" xfId="0" applyNumberFormat="1" applyBorder="1" applyAlignment="1">
      <alignment vertical="center" shrinkToFi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vertical="center" shrinkToFit="1"/>
    </xf>
    <xf numFmtId="0" fontId="0" fillId="0" borderId="14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0" fontId="0" fillId="0" borderId="29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vertical="center" shrinkToFit="1"/>
    </xf>
    <xf numFmtId="0" fontId="0" fillId="0" borderId="28" xfId="0" applyNumberFormat="1" applyBorder="1" applyAlignment="1">
      <alignment vertical="center" shrinkToFit="1"/>
    </xf>
    <xf numFmtId="0" fontId="0" fillId="0" borderId="29" xfId="0" applyNumberFormat="1" applyBorder="1" applyAlignment="1">
      <alignment vertical="center" shrinkToFit="1"/>
    </xf>
    <xf numFmtId="0" fontId="0" fillId="0" borderId="48" xfId="0" applyNumberFormat="1" applyBorder="1" applyAlignment="1">
      <alignment vertical="center" shrinkToFit="1"/>
    </xf>
    <xf numFmtId="0" fontId="0" fillId="0" borderId="49" xfId="0" applyNumberFormat="1" applyBorder="1" applyAlignment="1">
      <alignment vertical="center" shrinkToFit="1"/>
    </xf>
    <xf numFmtId="0" fontId="8" fillId="0" borderId="4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 shrinkToFit="1"/>
    </xf>
    <xf numFmtId="179" fontId="9" fillId="0" borderId="18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9" fillId="0" borderId="38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vertical="center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left" vertical="center" wrapText="1"/>
    </xf>
    <xf numFmtId="0" fontId="57" fillId="33" borderId="22" xfId="0" applyFont="1" applyFill="1" applyBorder="1" applyAlignment="1">
      <alignment wrapText="1"/>
    </xf>
    <xf numFmtId="0" fontId="57" fillId="33" borderId="23" xfId="0" applyFont="1" applyFill="1" applyBorder="1" applyAlignment="1">
      <alignment wrapText="1"/>
    </xf>
    <xf numFmtId="0" fontId="57" fillId="33" borderId="24" xfId="0" applyFont="1" applyFill="1" applyBorder="1" applyAlignment="1">
      <alignment wrapText="1"/>
    </xf>
    <xf numFmtId="0" fontId="53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horizontal="center" vertical="top" wrapText="1"/>
    </xf>
    <xf numFmtId="0" fontId="52" fillId="33" borderId="22" xfId="0" applyFont="1" applyFill="1" applyBorder="1" applyAlignment="1">
      <alignment horizontal="center" vertical="center" textRotation="255"/>
    </xf>
    <xf numFmtId="0" fontId="52" fillId="33" borderId="24" xfId="0" applyFont="1" applyFill="1" applyBorder="1" applyAlignment="1">
      <alignment horizontal="center" vertical="center" textRotation="255"/>
    </xf>
    <xf numFmtId="0" fontId="52" fillId="33" borderId="25" xfId="0" applyFont="1" applyFill="1" applyBorder="1" applyAlignment="1">
      <alignment horizontal="center" vertical="center" textRotation="255"/>
    </xf>
    <xf numFmtId="0" fontId="52" fillId="33" borderId="21" xfId="0" applyFont="1" applyFill="1" applyBorder="1" applyAlignment="1">
      <alignment horizontal="center" vertical="center" textRotation="255"/>
    </xf>
    <xf numFmtId="0" fontId="52" fillId="33" borderId="27" xfId="0" applyFont="1" applyFill="1" applyBorder="1" applyAlignment="1">
      <alignment horizontal="center" vertical="center" textRotation="255"/>
    </xf>
    <xf numFmtId="0" fontId="52" fillId="33" borderId="29" xfId="0" applyFont="1" applyFill="1" applyBorder="1" applyAlignment="1">
      <alignment horizontal="center" vertical="center" textRotation="255"/>
    </xf>
    <xf numFmtId="0" fontId="55" fillId="33" borderId="0" xfId="0" applyFont="1" applyFill="1" applyBorder="1" applyAlignment="1">
      <alignment horizontal="left" vertical="top" wrapText="1"/>
    </xf>
    <xf numFmtId="0" fontId="52" fillId="33" borderId="0" xfId="0" applyFont="1" applyFill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4" fillId="33" borderId="23" xfId="0" applyFont="1" applyFill="1" applyBorder="1" applyAlignment="1">
      <alignment horizontal="center" vertical="center" shrinkToFit="1"/>
    </xf>
    <xf numFmtId="0" fontId="54" fillId="33" borderId="24" xfId="0" applyFont="1" applyFill="1" applyBorder="1" applyAlignment="1">
      <alignment horizontal="center" vertical="center" shrinkToFit="1"/>
    </xf>
    <xf numFmtId="0" fontId="52" fillId="33" borderId="27" xfId="0" applyFont="1" applyFill="1" applyBorder="1" applyAlignment="1">
      <alignment vertical="center"/>
    </xf>
    <xf numFmtId="0" fontId="52" fillId="33" borderId="28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6" fillId="33" borderId="0" xfId="0" applyFont="1" applyFill="1" applyAlignment="1">
      <alignment horizontal="center" vertical="center" wrapText="1"/>
    </xf>
    <xf numFmtId="0" fontId="52" fillId="33" borderId="25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2" fillId="33" borderId="22" xfId="0" applyFont="1" applyFill="1" applyBorder="1" applyAlignment="1">
      <alignment vertical="center"/>
    </xf>
    <xf numFmtId="0" fontId="52" fillId="33" borderId="23" xfId="0" applyFont="1" applyFill="1" applyBorder="1" applyAlignment="1">
      <alignment vertical="center"/>
    </xf>
    <xf numFmtId="0" fontId="52" fillId="33" borderId="24" xfId="0" applyFont="1" applyFill="1" applyBorder="1" applyAlignment="1">
      <alignment vertical="center"/>
    </xf>
    <xf numFmtId="0" fontId="52" fillId="33" borderId="29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 shrinkToFit="1"/>
    </xf>
    <xf numFmtId="0" fontId="53" fillId="33" borderId="23" xfId="0" applyFont="1" applyFill="1" applyBorder="1" applyAlignment="1">
      <alignment horizontal="center" vertical="center" shrinkToFit="1"/>
    </xf>
    <xf numFmtId="179" fontId="8" fillId="0" borderId="42" xfId="0" applyNumberFormat="1" applyFont="1" applyBorder="1" applyAlignment="1">
      <alignment vertical="center" wrapText="1"/>
    </xf>
    <xf numFmtId="179" fontId="8" fillId="0" borderId="18" xfId="0" applyNumberFormat="1" applyFont="1" applyBorder="1" applyAlignment="1">
      <alignment vertical="center" wrapText="1"/>
    </xf>
    <xf numFmtId="179" fontId="8" fillId="0" borderId="43" xfId="0" applyNumberFormat="1" applyFont="1" applyBorder="1" applyAlignment="1">
      <alignment vertical="center" wrapText="1"/>
    </xf>
    <xf numFmtId="179" fontId="8" fillId="0" borderId="16" xfId="0" applyNumberFormat="1" applyFont="1" applyBorder="1" applyAlignment="1">
      <alignment vertical="center" wrapText="1"/>
    </xf>
    <xf numFmtId="179" fontId="8" fillId="0" borderId="0" xfId="0" applyNumberFormat="1" applyFont="1" applyBorder="1" applyAlignment="1">
      <alignment vertical="center" wrapText="1"/>
    </xf>
    <xf numFmtId="179" fontId="8" fillId="0" borderId="21" xfId="0" applyNumberFormat="1" applyFont="1" applyBorder="1" applyAlignment="1">
      <alignment vertical="center" wrapText="1"/>
    </xf>
    <xf numFmtId="179" fontId="8" fillId="0" borderId="44" xfId="0" applyNumberFormat="1" applyFont="1" applyBorder="1" applyAlignment="1">
      <alignment vertical="center" wrapText="1"/>
    </xf>
    <xf numFmtId="179" fontId="8" fillId="0" borderId="38" xfId="0" applyNumberFormat="1" applyFont="1" applyBorder="1" applyAlignment="1">
      <alignment vertical="center" wrapText="1"/>
    </xf>
    <xf numFmtId="179" fontId="8" fillId="0" borderId="45" xfId="0" applyNumberFormat="1" applyFont="1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10" xfId="0" applyNumberFormat="1" applyBorder="1" applyAlignment="1">
      <alignment shrinkToFit="1"/>
    </xf>
    <xf numFmtId="0" fontId="0" fillId="0" borderId="11" xfId="0" applyNumberFormat="1" applyBorder="1" applyAlignment="1">
      <alignment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48" xfId="0" applyNumberFormat="1" applyBorder="1" applyAlignment="1">
      <alignment shrinkToFit="1"/>
    </xf>
    <xf numFmtId="0" fontId="0" fillId="0" borderId="14" xfId="0" applyNumberFormat="1" applyBorder="1" applyAlignment="1">
      <alignment shrinkToFit="1"/>
    </xf>
    <xf numFmtId="0" fontId="0" fillId="0" borderId="15" xfId="0" applyNumberFormat="1" applyBorder="1" applyAlignment="1">
      <alignment shrinkToFit="1"/>
    </xf>
    <xf numFmtId="0" fontId="0" fillId="0" borderId="49" xfId="0" applyNumberFormat="1" applyBorder="1" applyAlignment="1">
      <alignment shrinkToFit="1"/>
    </xf>
    <xf numFmtId="179" fontId="0" fillId="0" borderId="42" xfId="0" applyNumberForma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5</xdr:row>
      <xdr:rowOff>0</xdr:rowOff>
    </xdr:from>
    <xdr:to>
      <xdr:col>24</xdr:col>
      <xdr:colOff>152400</xdr:colOff>
      <xdr:row>6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1114425" y="857250"/>
          <a:ext cx="4610100" cy="381000"/>
        </a:xfrm>
        <a:prstGeom prst="bracketPair">
          <a:avLst>
            <a:gd name="adj" fmla="val -37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0</xdr:rowOff>
    </xdr:from>
    <xdr:to>
      <xdr:col>27</xdr:col>
      <xdr:colOff>171450</xdr:colOff>
      <xdr:row>6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419100" y="857250"/>
          <a:ext cx="6038850" cy="352425"/>
        </a:xfrm>
        <a:prstGeom prst="bracketPair">
          <a:avLst>
            <a:gd name="adj" fmla="val -37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5</xdr:row>
      <xdr:rowOff>0</xdr:rowOff>
    </xdr:from>
    <xdr:to>
      <xdr:col>26</xdr:col>
      <xdr:colOff>85725</xdr:colOff>
      <xdr:row>6</xdr:row>
      <xdr:rowOff>9525</xdr:rowOff>
    </xdr:to>
    <xdr:sp>
      <xdr:nvSpPr>
        <xdr:cNvPr id="1" name="大かっこ 1"/>
        <xdr:cNvSpPr>
          <a:spLocks/>
        </xdr:cNvSpPr>
      </xdr:nvSpPr>
      <xdr:spPr>
        <a:xfrm>
          <a:off x="752475" y="857250"/>
          <a:ext cx="5381625" cy="352425"/>
        </a:xfrm>
        <a:prstGeom prst="bracketPair">
          <a:avLst>
            <a:gd name="adj" fmla="val -37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70"/>
  <sheetViews>
    <sheetView tabSelected="1" view="pageBreakPreview" zoomScale="85" zoomScaleSheetLayoutView="85" zoomScalePageLayoutView="0" workbookViewId="0" topLeftCell="A1">
      <selection activeCell="G11" sqref="G11"/>
    </sheetView>
  </sheetViews>
  <sheetFormatPr defaultColWidth="3.375" defaultRowHeight="13.5"/>
  <cols>
    <col min="1" max="1" width="1.25" style="30" customWidth="1"/>
    <col min="2" max="2" width="3.125" style="67" customWidth="1"/>
    <col min="3" max="29" width="3.125" style="30" customWidth="1"/>
    <col min="30" max="30" width="1.25" style="30" customWidth="1"/>
    <col min="31" max="16384" width="3.375" style="30" customWidth="1"/>
  </cols>
  <sheetData>
    <row r="1" s="26" customFormat="1" ht="13.5"/>
    <row r="2" s="26" customFormat="1" ht="13.5">
      <c r="B2" s="26" t="s">
        <v>171</v>
      </c>
    </row>
    <row r="3" spans="23:29" s="26" customFormat="1" ht="13.5">
      <c r="W3" s="27"/>
      <c r="X3" s="27"/>
      <c r="Y3" s="27"/>
      <c r="Z3" s="27"/>
      <c r="AA3" s="27"/>
      <c r="AB3" s="27"/>
      <c r="AC3" s="27"/>
    </row>
    <row r="4" s="26" customFormat="1" ht="13.5">
      <c r="AC4" s="27"/>
    </row>
    <row r="5" spans="2:29" s="26" customFormat="1" ht="13.5">
      <c r="B5" s="111" t="s">
        <v>51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2:29" s="26" customFormat="1" ht="13.5">
      <c r="B6" s="111" t="s">
        <v>134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7" s="26" customFormat="1" ht="13.5"/>
    <row r="8" spans="2:29" s="26" customFormat="1" ht="24" customHeight="1">
      <c r="B8" s="112" t="s">
        <v>52</v>
      </c>
      <c r="C8" s="112"/>
      <c r="D8" s="112"/>
      <c r="E8" s="112"/>
      <c r="F8" s="113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6"/>
    </row>
    <row r="9" spans="2:29" ht="24" customHeight="1">
      <c r="B9" s="113" t="s">
        <v>53</v>
      </c>
      <c r="C9" s="117"/>
      <c r="D9" s="117"/>
      <c r="E9" s="117"/>
      <c r="F9" s="117"/>
      <c r="G9" s="93">
        <v>1</v>
      </c>
      <c r="H9" s="118" t="s">
        <v>149</v>
      </c>
      <c r="I9" s="118"/>
      <c r="J9" s="118"/>
      <c r="K9" s="99">
        <v>2</v>
      </c>
      <c r="L9" s="118" t="s">
        <v>150</v>
      </c>
      <c r="M9" s="118"/>
      <c r="N9" s="118"/>
      <c r="O9" s="94">
        <v>3</v>
      </c>
      <c r="P9" s="118" t="s">
        <v>151</v>
      </c>
      <c r="Q9" s="118"/>
      <c r="R9" s="118"/>
      <c r="S9" s="89"/>
      <c r="T9" s="89"/>
      <c r="U9" s="89"/>
      <c r="V9" s="89"/>
      <c r="W9" s="89"/>
      <c r="X9" s="89"/>
      <c r="Y9" s="89"/>
      <c r="Z9" s="89"/>
      <c r="AA9" s="89"/>
      <c r="AB9" s="89"/>
      <c r="AC9" s="92"/>
    </row>
    <row r="10" spans="2:29" ht="24" customHeight="1">
      <c r="B10" s="105" t="s">
        <v>116</v>
      </c>
      <c r="C10" s="106"/>
      <c r="D10" s="106"/>
      <c r="E10" s="106"/>
      <c r="F10" s="107"/>
      <c r="G10" s="97">
        <v>1</v>
      </c>
      <c r="H10" s="165" t="s">
        <v>147</v>
      </c>
      <c r="I10" s="165"/>
      <c r="J10" s="165"/>
      <c r="K10" s="165"/>
      <c r="L10" s="165"/>
      <c r="M10" s="165"/>
      <c r="N10" s="165"/>
      <c r="O10" s="165"/>
      <c r="P10" s="165"/>
      <c r="Q10" s="165"/>
      <c r="R10" s="100">
        <v>2</v>
      </c>
      <c r="S10" s="165" t="s">
        <v>154</v>
      </c>
      <c r="T10" s="165"/>
      <c r="U10" s="165"/>
      <c r="V10" s="165"/>
      <c r="W10" s="165"/>
      <c r="X10" s="165"/>
      <c r="Y10" s="165"/>
      <c r="Z10" s="165"/>
      <c r="AA10" s="165"/>
      <c r="AB10" s="165"/>
      <c r="AC10" s="29"/>
    </row>
    <row r="11" spans="2:29" ht="24" customHeight="1">
      <c r="B11" s="108"/>
      <c r="C11" s="109"/>
      <c r="D11" s="109"/>
      <c r="E11" s="109"/>
      <c r="F11" s="110"/>
      <c r="G11" s="98">
        <v>3</v>
      </c>
      <c r="H11" s="95" t="s">
        <v>148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6"/>
    </row>
    <row r="12" s="31" customFormat="1" ht="6" customHeight="1"/>
    <row r="13" spans="2:29" s="31" customFormat="1" ht="32.25" customHeight="1">
      <c r="B13" s="125" t="s">
        <v>117</v>
      </c>
      <c r="C13" s="126"/>
      <c r="D13" s="126"/>
      <c r="E13" s="126"/>
      <c r="F13" s="127"/>
      <c r="G13" s="134" t="s">
        <v>55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6"/>
      <c r="Z13" s="137" t="s">
        <v>158</v>
      </c>
      <c r="AA13" s="138"/>
      <c r="AB13" s="138"/>
      <c r="AC13" s="139"/>
    </row>
    <row r="14" spans="2:29" s="31" customFormat="1" ht="32.25" customHeight="1">
      <c r="B14" s="128"/>
      <c r="C14" s="129"/>
      <c r="D14" s="129"/>
      <c r="E14" s="129"/>
      <c r="F14" s="130"/>
      <c r="G14" s="140" t="s">
        <v>56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2"/>
      <c r="Z14" s="122" t="s">
        <v>157</v>
      </c>
      <c r="AA14" s="123"/>
      <c r="AB14" s="123"/>
      <c r="AC14" s="124"/>
    </row>
    <row r="15" spans="2:29" s="31" customFormat="1" ht="27" customHeight="1">
      <c r="B15" s="131"/>
      <c r="C15" s="132"/>
      <c r="D15" s="132"/>
      <c r="E15" s="132"/>
      <c r="F15" s="133"/>
      <c r="G15" s="143" t="s">
        <v>57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5"/>
      <c r="Z15" s="146" t="s">
        <v>157</v>
      </c>
      <c r="AA15" s="147"/>
      <c r="AB15" s="147"/>
      <c r="AC15" s="148"/>
    </row>
    <row r="16" spans="2:29" s="31" customFormat="1" ht="6" customHeight="1">
      <c r="B16" s="32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/>
      <c r="AA16" s="34"/>
      <c r="AB16" s="34"/>
      <c r="AC16" s="34"/>
    </row>
    <row r="17" spans="2:29" s="31" customFormat="1" ht="13.5">
      <c r="B17" s="31" t="s">
        <v>97</v>
      </c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  <c r="AA17" s="34"/>
      <c r="AB17" s="34"/>
      <c r="AC17" s="34"/>
    </row>
    <row r="18" spans="2:29" s="31" customFormat="1" ht="13.5">
      <c r="B18" s="31" t="s">
        <v>58</v>
      </c>
      <c r="AB18" s="35"/>
      <c r="AC18" s="35"/>
    </row>
    <row r="19" s="31" customFormat="1" ht="3.75" customHeight="1"/>
    <row r="20" spans="2:29" s="31" customFormat="1" ht="2.25" customHeight="1">
      <c r="B20" s="149" t="s">
        <v>59</v>
      </c>
      <c r="C20" s="150"/>
      <c r="D20" s="150"/>
      <c r="E20" s="150"/>
      <c r="F20" s="151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6"/>
      <c r="AA20" s="37"/>
      <c r="AB20" s="38"/>
      <c r="AC20" s="39"/>
    </row>
    <row r="21" spans="2:29" s="31" customFormat="1" ht="13.5" customHeight="1">
      <c r="B21" s="152"/>
      <c r="C21" s="153"/>
      <c r="D21" s="153"/>
      <c r="E21" s="153"/>
      <c r="F21" s="154"/>
      <c r="G21" s="40"/>
      <c r="H21" s="31" t="s">
        <v>60</v>
      </c>
      <c r="Z21" s="40"/>
      <c r="AB21" s="158"/>
      <c r="AC21" s="159"/>
    </row>
    <row r="22" spans="2:29" s="31" customFormat="1" ht="15.75" customHeight="1">
      <c r="B22" s="152"/>
      <c r="C22" s="153"/>
      <c r="D22" s="153"/>
      <c r="E22" s="153"/>
      <c r="F22" s="154"/>
      <c r="G22" s="40"/>
      <c r="I22" s="41" t="s">
        <v>61</v>
      </c>
      <c r="J22" s="42" t="s">
        <v>13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120"/>
      <c r="V22" s="121"/>
      <c r="W22" s="44" t="s">
        <v>0</v>
      </c>
      <c r="Z22" s="45"/>
      <c r="AB22" s="123"/>
      <c r="AC22" s="124"/>
    </row>
    <row r="23" spans="2:29" s="26" customFormat="1" ht="15.75" customHeight="1">
      <c r="B23" s="152"/>
      <c r="C23" s="153"/>
      <c r="D23" s="153"/>
      <c r="E23" s="153"/>
      <c r="F23" s="154"/>
      <c r="G23" s="40"/>
      <c r="H23" s="31"/>
      <c r="I23" s="46" t="s">
        <v>8</v>
      </c>
      <c r="J23" s="42" t="s">
        <v>62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120"/>
      <c r="V23" s="121"/>
      <c r="W23" s="44" t="s">
        <v>0</v>
      </c>
      <c r="X23" s="31"/>
      <c r="Y23" s="47"/>
      <c r="Z23" s="122" t="s">
        <v>158</v>
      </c>
      <c r="AA23" s="123"/>
      <c r="AB23" s="123"/>
      <c r="AC23" s="124"/>
    </row>
    <row r="24" spans="2:29" s="26" customFormat="1" ht="13.5">
      <c r="B24" s="152"/>
      <c r="C24" s="153"/>
      <c r="D24" s="153"/>
      <c r="E24" s="153"/>
      <c r="F24" s="154"/>
      <c r="G24" s="40"/>
      <c r="H24" s="31" t="s">
        <v>63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40"/>
      <c r="AA24" s="31"/>
      <c r="AB24" s="35"/>
      <c r="AC24" s="48"/>
    </row>
    <row r="25" spans="2:29" s="26" customFormat="1" ht="13.5">
      <c r="B25" s="152"/>
      <c r="C25" s="153"/>
      <c r="D25" s="153"/>
      <c r="E25" s="153"/>
      <c r="F25" s="154"/>
      <c r="G25" s="40"/>
      <c r="H25" s="31" t="s">
        <v>64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49"/>
      <c r="U25" s="49"/>
      <c r="V25" s="31"/>
      <c r="W25" s="31"/>
      <c r="X25" s="31"/>
      <c r="Y25" s="31"/>
      <c r="Z25" s="40"/>
      <c r="AA25" s="31"/>
      <c r="AB25" s="35"/>
      <c r="AC25" s="48"/>
    </row>
    <row r="26" spans="2:29" s="26" customFormat="1" ht="32.25" customHeight="1">
      <c r="B26" s="152"/>
      <c r="C26" s="153"/>
      <c r="D26" s="153"/>
      <c r="E26" s="153"/>
      <c r="F26" s="154"/>
      <c r="G26" s="40"/>
      <c r="H26" s="31"/>
      <c r="I26" s="41" t="s">
        <v>9</v>
      </c>
      <c r="J26" s="119" t="s">
        <v>65</v>
      </c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20"/>
      <c r="V26" s="121"/>
      <c r="W26" s="44" t="s">
        <v>0</v>
      </c>
      <c r="X26" s="31"/>
      <c r="Y26" s="47"/>
      <c r="Z26" s="122" t="s">
        <v>158</v>
      </c>
      <c r="AA26" s="123"/>
      <c r="AB26" s="123"/>
      <c r="AC26" s="124"/>
    </row>
    <row r="27" spans="2:29" s="26" customFormat="1" ht="2.25" customHeight="1">
      <c r="B27" s="155"/>
      <c r="C27" s="156"/>
      <c r="D27" s="156"/>
      <c r="E27" s="156"/>
      <c r="F27" s="157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52"/>
      <c r="V27" s="51"/>
      <c r="W27" s="51"/>
      <c r="X27" s="51"/>
      <c r="Y27" s="51"/>
      <c r="Z27" s="50"/>
      <c r="AA27" s="51"/>
      <c r="AB27" s="53"/>
      <c r="AC27" s="54"/>
    </row>
    <row r="28" spans="2:29" s="26" customFormat="1" ht="6" customHeight="1">
      <c r="B28" s="55"/>
      <c r="C28" s="55"/>
      <c r="D28" s="55"/>
      <c r="E28" s="55"/>
      <c r="F28" s="55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49"/>
      <c r="U28" s="49"/>
      <c r="V28" s="31"/>
      <c r="W28" s="31"/>
      <c r="X28" s="31"/>
      <c r="Y28" s="31"/>
      <c r="Z28" s="31"/>
      <c r="AA28" s="31"/>
      <c r="AB28" s="31"/>
      <c r="AC28" s="31"/>
    </row>
    <row r="29" spans="2:29" s="26" customFormat="1" ht="13.5">
      <c r="B29" s="31" t="s">
        <v>66</v>
      </c>
      <c r="C29" s="55"/>
      <c r="D29" s="55"/>
      <c r="E29" s="55"/>
      <c r="F29" s="55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49"/>
      <c r="U29" s="49"/>
      <c r="V29" s="31"/>
      <c r="W29" s="31"/>
      <c r="X29" s="31"/>
      <c r="Y29" s="31"/>
      <c r="Z29" s="31"/>
      <c r="AA29" s="31"/>
      <c r="AB29" s="31"/>
      <c r="AC29" s="31"/>
    </row>
    <row r="30" spans="2:29" s="26" customFormat="1" ht="4.5" customHeight="1">
      <c r="B30" s="55"/>
      <c r="C30" s="55"/>
      <c r="D30" s="55"/>
      <c r="E30" s="55"/>
      <c r="F30" s="55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49"/>
      <c r="U30" s="49"/>
      <c r="V30" s="31"/>
      <c r="W30" s="31"/>
      <c r="X30" s="31"/>
      <c r="Y30" s="31"/>
      <c r="Z30" s="31"/>
      <c r="AA30" s="31"/>
      <c r="AB30" s="31"/>
      <c r="AC30" s="31"/>
    </row>
    <row r="31" spans="2:29" s="26" customFormat="1" ht="2.25" customHeight="1">
      <c r="B31" s="149" t="s">
        <v>59</v>
      </c>
      <c r="C31" s="150"/>
      <c r="D31" s="150"/>
      <c r="E31" s="150"/>
      <c r="F31" s="151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6"/>
      <c r="AA31" s="37"/>
      <c r="AB31" s="38"/>
      <c r="AC31" s="39"/>
    </row>
    <row r="32" spans="2:29" s="26" customFormat="1" ht="13.5" customHeight="1">
      <c r="B32" s="152"/>
      <c r="C32" s="153"/>
      <c r="D32" s="153"/>
      <c r="E32" s="153"/>
      <c r="F32" s="154"/>
      <c r="G32" s="40"/>
      <c r="H32" s="31" t="s">
        <v>67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40"/>
      <c r="AA32" s="31"/>
      <c r="AB32" s="158"/>
      <c r="AC32" s="159"/>
    </row>
    <row r="33" spans="2:29" s="26" customFormat="1" ht="15.75" customHeight="1">
      <c r="B33" s="152"/>
      <c r="C33" s="153"/>
      <c r="D33" s="153"/>
      <c r="E33" s="153"/>
      <c r="F33" s="154"/>
      <c r="G33" s="40"/>
      <c r="H33" s="31"/>
      <c r="I33" s="41" t="s">
        <v>61</v>
      </c>
      <c r="J33" s="56" t="s">
        <v>13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120"/>
      <c r="V33" s="121"/>
      <c r="W33" s="44" t="s">
        <v>0</v>
      </c>
      <c r="X33" s="31"/>
      <c r="Y33" s="31"/>
      <c r="Z33" s="45"/>
      <c r="AA33" s="31"/>
      <c r="AB33" s="123"/>
      <c r="AC33" s="124"/>
    </row>
    <row r="34" spans="2:29" s="26" customFormat="1" ht="20.25" customHeight="1">
      <c r="B34" s="152"/>
      <c r="C34" s="153"/>
      <c r="D34" s="153"/>
      <c r="E34" s="153"/>
      <c r="F34" s="154"/>
      <c r="G34" s="40"/>
      <c r="H34" s="31"/>
      <c r="I34" s="46" t="s">
        <v>68</v>
      </c>
      <c r="J34" s="57" t="s">
        <v>62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120"/>
      <c r="V34" s="121"/>
      <c r="W34" s="44" t="s">
        <v>0</v>
      </c>
      <c r="X34" s="31"/>
      <c r="Y34" s="47"/>
      <c r="Z34" s="122" t="s">
        <v>158</v>
      </c>
      <c r="AA34" s="123"/>
      <c r="AB34" s="123"/>
      <c r="AC34" s="124"/>
    </row>
    <row r="35" spans="2:29" s="26" customFormat="1" ht="13.5" customHeight="1">
      <c r="B35" s="152"/>
      <c r="C35" s="153"/>
      <c r="D35" s="153"/>
      <c r="E35" s="153"/>
      <c r="F35" s="154"/>
      <c r="G35" s="40"/>
      <c r="H35" s="31" t="s">
        <v>63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40"/>
      <c r="AA35" s="31"/>
      <c r="AB35" s="35"/>
      <c r="AC35" s="48"/>
    </row>
    <row r="36" spans="2:29" s="26" customFormat="1" ht="13.5" customHeight="1">
      <c r="B36" s="152"/>
      <c r="C36" s="153"/>
      <c r="D36" s="153"/>
      <c r="E36" s="153"/>
      <c r="F36" s="154"/>
      <c r="G36" s="40"/>
      <c r="H36" s="31" t="s">
        <v>69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49"/>
      <c r="U36" s="49"/>
      <c r="V36" s="31"/>
      <c r="W36" s="31"/>
      <c r="X36" s="31"/>
      <c r="Y36" s="31"/>
      <c r="Z36" s="40"/>
      <c r="AA36" s="31"/>
      <c r="AB36" s="35"/>
      <c r="AC36" s="48"/>
    </row>
    <row r="37" spans="2:29" s="26" customFormat="1" ht="32.25" customHeight="1">
      <c r="B37" s="152"/>
      <c r="C37" s="153"/>
      <c r="D37" s="153"/>
      <c r="E37" s="153"/>
      <c r="F37" s="154"/>
      <c r="G37" s="40"/>
      <c r="H37" s="31"/>
      <c r="I37" s="41" t="s">
        <v>70</v>
      </c>
      <c r="J37" s="119" t="s">
        <v>71</v>
      </c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20"/>
      <c r="V37" s="121"/>
      <c r="W37" s="44" t="s">
        <v>0</v>
      </c>
      <c r="X37" s="31"/>
      <c r="Y37" s="47"/>
      <c r="Z37" s="122" t="s">
        <v>158</v>
      </c>
      <c r="AA37" s="123"/>
      <c r="AB37" s="123"/>
      <c r="AC37" s="124"/>
    </row>
    <row r="38" spans="2:29" s="26" customFormat="1" ht="2.25" customHeight="1">
      <c r="B38" s="155"/>
      <c r="C38" s="156"/>
      <c r="D38" s="156"/>
      <c r="E38" s="156"/>
      <c r="F38" s="157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2"/>
      <c r="V38" s="51"/>
      <c r="W38" s="51"/>
      <c r="X38" s="51"/>
      <c r="Y38" s="51"/>
      <c r="Z38" s="50"/>
      <c r="AA38" s="51"/>
      <c r="AB38" s="53"/>
      <c r="AC38" s="54"/>
    </row>
    <row r="39" spans="2:29" s="26" customFormat="1" ht="6" customHeight="1">
      <c r="B39" s="55"/>
      <c r="C39" s="55"/>
      <c r="D39" s="55"/>
      <c r="E39" s="55"/>
      <c r="F39" s="55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49"/>
      <c r="U39" s="49"/>
      <c r="V39" s="31"/>
      <c r="W39" s="31"/>
      <c r="X39" s="31"/>
      <c r="Y39" s="31"/>
      <c r="Z39" s="31"/>
      <c r="AA39" s="31"/>
      <c r="AB39" s="31"/>
      <c r="AC39" s="31"/>
    </row>
    <row r="40" spans="2:29" s="26" customFormat="1" ht="13.5" customHeight="1">
      <c r="B40" s="31" t="s">
        <v>72</v>
      </c>
      <c r="C40" s="55"/>
      <c r="D40" s="55"/>
      <c r="E40" s="55"/>
      <c r="F40" s="55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49"/>
      <c r="U40" s="49"/>
      <c r="V40" s="31"/>
      <c r="W40" s="31"/>
      <c r="X40" s="31"/>
      <c r="Y40" s="31"/>
      <c r="Z40" s="31"/>
      <c r="AA40" s="31"/>
      <c r="AB40" s="31"/>
      <c r="AC40" s="31"/>
    </row>
    <row r="41" spans="2:29" s="26" customFormat="1" ht="13.5" customHeight="1">
      <c r="B41" s="58" t="s">
        <v>83</v>
      </c>
      <c r="D41" s="55"/>
      <c r="E41" s="55"/>
      <c r="F41" s="55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49"/>
      <c r="U41" s="49"/>
      <c r="V41" s="31"/>
      <c r="W41" s="31"/>
      <c r="X41" s="31"/>
      <c r="Y41" s="31"/>
      <c r="Z41" s="31"/>
      <c r="AA41" s="31"/>
      <c r="AB41" s="31"/>
      <c r="AC41" s="31"/>
    </row>
    <row r="42" spans="3:29" s="26" customFormat="1" ht="3" customHeight="1">
      <c r="C42" s="55"/>
      <c r="D42" s="55"/>
      <c r="E42" s="55"/>
      <c r="F42" s="55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49"/>
      <c r="U42" s="49"/>
      <c r="V42" s="31"/>
      <c r="W42" s="31"/>
      <c r="X42" s="31"/>
      <c r="Y42" s="31"/>
      <c r="Z42" s="31"/>
      <c r="AA42" s="31"/>
      <c r="AB42" s="31"/>
      <c r="AC42" s="31"/>
    </row>
    <row r="43" spans="2:29" s="26" customFormat="1" ht="3" customHeight="1">
      <c r="B43" s="149" t="s">
        <v>59</v>
      </c>
      <c r="C43" s="150"/>
      <c r="D43" s="150"/>
      <c r="E43" s="150"/>
      <c r="F43" s="151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6"/>
      <c r="AA43" s="37"/>
      <c r="AB43" s="38"/>
      <c r="AC43" s="39"/>
    </row>
    <row r="44" spans="2:29" s="26" customFormat="1" ht="13.5" customHeight="1">
      <c r="B44" s="152"/>
      <c r="C44" s="153"/>
      <c r="D44" s="153"/>
      <c r="E44" s="153"/>
      <c r="F44" s="154"/>
      <c r="G44" s="40"/>
      <c r="H44" s="31" t="s">
        <v>73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40"/>
      <c r="AA44" s="31"/>
      <c r="AB44" s="158"/>
      <c r="AC44" s="159"/>
    </row>
    <row r="45" spans="2:29" s="26" customFormat="1" ht="15.75" customHeight="1">
      <c r="B45" s="152"/>
      <c r="C45" s="153"/>
      <c r="D45" s="153"/>
      <c r="E45" s="153"/>
      <c r="F45" s="154"/>
      <c r="G45" s="40"/>
      <c r="H45" s="31"/>
      <c r="I45" s="41" t="s">
        <v>61</v>
      </c>
      <c r="J45" s="56" t="s">
        <v>13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120"/>
      <c r="V45" s="121"/>
      <c r="W45" s="44" t="s">
        <v>0</v>
      </c>
      <c r="X45" s="31"/>
      <c r="Y45" s="31"/>
      <c r="Z45" s="45"/>
      <c r="AA45" s="31"/>
      <c r="AB45" s="123"/>
      <c r="AC45" s="124"/>
    </row>
    <row r="46" spans="2:29" s="26" customFormat="1" ht="15.75" customHeight="1">
      <c r="B46" s="152"/>
      <c r="C46" s="153"/>
      <c r="D46" s="153"/>
      <c r="E46" s="153"/>
      <c r="F46" s="154"/>
      <c r="G46" s="40"/>
      <c r="H46" s="31"/>
      <c r="I46" s="46" t="s">
        <v>68</v>
      </c>
      <c r="J46" s="57" t="s">
        <v>62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120"/>
      <c r="V46" s="121"/>
      <c r="W46" s="44" t="s">
        <v>0</v>
      </c>
      <c r="X46" s="31"/>
      <c r="Y46" s="47"/>
      <c r="Z46" s="122" t="s">
        <v>158</v>
      </c>
      <c r="AA46" s="123"/>
      <c r="AB46" s="123"/>
      <c r="AC46" s="124"/>
    </row>
    <row r="47" spans="2:29" s="26" customFormat="1" ht="13.5" customHeight="1">
      <c r="B47" s="152"/>
      <c r="C47" s="153"/>
      <c r="D47" s="153"/>
      <c r="E47" s="153"/>
      <c r="F47" s="154"/>
      <c r="G47" s="40"/>
      <c r="H47" s="31" t="s">
        <v>63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0"/>
      <c r="AA47" s="31"/>
      <c r="AB47" s="35"/>
      <c r="AC47" s="48"/>
    </row>
    <row r="48" spans="2:29" s="26" customFormat="1" ht="13.5" customHeight="1">
      <c r="B48" s="152"/>
      <c r="C48" s="153"/>
      <c r="D48" s="153"/>
      <c r="E48" s="153"/>
      <c r="F48" s="154"/>
      <c r="G48" s="40"/>
      <c r="H48" s="31" t="s">
        <v>74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49"/>
      <c r="U48" s="49"/>
      <c r="V48" s="31"/>
      <c r="W48" s="31"/>
      <c r="X48" s="31"/>
      <c r="Y48" s="31"/>
      <c r="Z48" s="40"/>
      <c r="AA48" s="31"/>
      <c r="AB48" s="35"/>
      <c r="AC48" s="48"/>
    </row>
    <row r="49" spans="2:29" s="26" customFormat="1" ht="32.25" customHeight="1">
      <c r="B49" s="152"/>
      <c r="C49" s="153"/>
      <c r="D49" s="153"/>
      <c r="E49" s="153"/>
      <c r="F49" s="154"/>
      <c r="G49" s="40"/>
      <c r="H49" s="31"/>
      <c r="I49" s="41" t="s">
        <v>70</v>
      </c>
      <c r="J49" s="119" t="s">
        <v>71</v>
      </c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20"/>
      <c r="V49" s="121"/>
      <c r="W49" s="44" t="s">
        <v>0</v>
      </c>
      <c r="X49" s="31"/>
      <c r="Y49" s="47"/>
      <c r="Z49" s="122" t="s">
        <v>158</v>
      </c>
      <c r="AA49" s="123"/>
      <c r="AB49" s="123"/>
      <c r="AC49" s="124"/>
    </row>
    <row r="50" spans="2:29" s="26" customFormat="1" ht="20.25" customHeight="1">
      <c r="B50" s="149" t="s">
        <v>32</v>
      </c>
      <c r="C50" s="150"/>
      <c r="D50" s="150"/>
      <c r="E50" s="150"/>
      <c r="F50" s="151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6"/>
      <c r="AA50" s="37"/>
      <c r="AB50" s="38"/>
      <c r="AC50" s="39"/>
    </row>
    <row r="51" spans="2:29" s="26" customFormat="1" ht="13.5" customHeight="1">
      <c r="B51" s="152"/>
      <c r="C51" s="153"/>
      <c r="D51" s="153"/>
      <c r="E51" s="153"/>
      <c r="F51" s="154"/>
      <c r="G51" s="40"/>
      <c r="H51" s="31" t="s">
        <v>73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40"/>
      <c r="AA51" s="31"/>
      <c r="AB51" s="158"/>
      <c r="AC51" s="159"/>
    </row>
    <row r="52" spans="2:29" s="26" customFormat="1" ht="15.75" customHeight="1">
      <c r="B52" s="152"/>
      <c r="C52" s="153"/>
      <c r="D52" s="153"/>
      <c r="E52" s="153"/>
      <c r="F52" s="154"/>
      <c r="G52" s="40"/>
      <c r="H52" s="31"/>
      <c r="I52" s="41" t="s">
        <v>61</v>
      </c>
      <c r="J52" s="162" t="s">
        <v>75</v>
      </c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20"/>
      <c r="V52" s="121"/>
      <c r="W52" s="44" t="s">
        <v>0</v>
      </c>
      <c r="X52" s="31"/>
      <c r="Y52" s="31"/>
      <c r="Z52" s="40"/>
      <c r="AA52" s="31"/>
      <c r="AB52" s="35"/>
      <c r="AC52" s="48"/>
    </row>
    <row r="53" spans="2:29" s="26" customFormat="1" ht="32.25" customHeight="1">
      <c r="B53" s="152"/>
      <c r="C53" s="153"/>
      <c r="D53" s="153"/>
      <c r="E53" s="153"/>
      <c r="F53" s="154"/>
      <c r="G53" s="40"/>
      <c r="H53" s="31"/>
      <c r="I53" s="46" t="s">
        <v>68</v>
      </c>
      <c r="J53" s="164" t="s">
        <v>77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20"/>
      <c r="V53" s="121"/>
      <c r="W53" s="59" t="s">
        <v>0</v>
      </c>
      <c r="X53" s="31"/>
      <c r="Y53" s="47">
        <f>_xlfn.IFERROR(U53/U52,"")</f>
      </c>
      <c r="Z53" s="122" t="s">
        <v>157</v>
      </c>
      <c r="AA53" s="123"/>
      <c r="AB53" s="123"/>
      <c r="AC53" s="124"/>
    </row>
    <row r="54" spans="2:29" s="26" customFormat="1" ht="3" customHeight="1">
      <c r="B54" s="155"/>
      <c r="C54" s="156"/>
      <c r="D54" s="156"/>
      <c r="E54" s="156"/>
      <c r="F54" s="157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2"/>
      <c r="U54" s="52"/>
      <c r="V54" s="51"/>
      <c r="W54" s="51"/>
      <c r="X54" s="51"/>
      <c r="Y54" s="51"/>
      <c r="Z54" s="50"/>
      <c r="AA54" s="51"/>
      <c r="AB54" s="53"/>
      <c r="AC54" s="54"/>
    </row>
    <row r="55" spans="2:29" s="26" customFormat="1" ht="6" customHeight="1">
      <c r="B55" s="55"/>
      <c r="C55" s="55"/>
      <c r="D55" s="55"/>
      <c r="E55" s="55"/>
      <c r="F55" s="55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49"/>
      <c r="U55" s="49"/>
      <c r="V55" s="31"/>
      <c r="W55" s="31"/>
      <c r="X55" s="31"/>
      <c r="Y55" s="31"/>
      <c r="Z55" s="31"/>
      <c r="AA55" s="31"/>
      <c r="AB55" s="31"/>
      <c r="AC55" s="31"/>
    </row>
    <row r="56" spans="2:30" s="26" customFormat="1" ht="13.5">
      <c r="B56" s="160" t="s">
        <v>78</v>
      </c>
      <c r="C56" s="160"/>
      <c r="D56" s="60" t="s">
        <v>79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31"/>
    </row>
    <row r="57" spans="2:30" s="26" customFormat="1" ht="13.5" customHeight="1">
      <c r="B57" s="160" t="s">
        <v>80</v>
      </c>
      <c r="C57" s="160"/>
      <c r="D57" s="62" t="s">
        <v>81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31"/>
    </row>
    <row r="58" spans="2:30" s="26" customFormat="1" ht="27" customHeight="1">
      <c r="B58" s="160" t="s">
        <v>82</v>
      </c>
      <c r="C58" s="160"/>
      <c r="D58" s="161" t="s">
        <v>118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31"/>
    </row>
    <row r="59" spans="2:30" s="26" customFormat="1" ht="42.7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31"/>
    </row>
    <row r="60" spans="2:30" s="26" customFormat="1" ht="71.2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31"/>
    </row>
    <row r="61" spans="2:30" s="26" customFormat="1" ht="13.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31"/>
    </row>
    <row r="62" s="66" customFormat="1" ht="13.5"/>
    <row r="63" spans="2:29" ht="13.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2:29" ht="13.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  <row r="65" spans="2:29" s="66" customFormat="1" ht="13.5">
      <c r="B65" s="67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spans="2:29" s="66" customFormat="1" ht="13.5" customHeight="1">
      <c r="B66" s="67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2:29" s="66" customFormat="1" ht="13.5" customHeight="1">
      <c r="B67" s="67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2:29" s="66" customFormat="1" ht="13.5">
      <c r="B68" s="67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spans="2:29" s="66" customFormat="1" ht="13.5">
      <c r="B69" s="67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spans="2:29" s="66" customFormat="1" ht="13.5">
      <c r="B70" s="67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ht="156" customHeight="1"/>
  </sheetData>
  <sheetProtection/>
  <mergeCells count="56">
    <mergeCell ref="S10:AB10"/>
    <mergeCell ref="B56:C56"/>
    <mergeCell ref="B57:C57"/>
    <mergeCell ref="B43:F49"/>
    <mergeCell ref="AB44:AC44"/>
    <mergeCell ref="U45:V45"/>
    <mergeCell ref="AB45:AC45"/>
    <mergeCell ref="B58:C58"/>
    <mergeCell ref="D58:AC58"/>
    <mergeCell ref="B50:F54"/>
    <mergeCell ref="AB51:AC51"/>
    <mergeCell ref="J52:T52"/>
    <mergeCell ref="U52:V52"/>
    <mergeCell ref="J53:T53"/>
    <mergeCell ref="U53:V53"/>
    <mergeCell ref="Z53:AC53"/>
    <mergeCell ref="U46:V46"/>
    <mergeCell ref="Z46:AC46"/>
    <mergeCell ref="J49:T49"/>
    <mergeCell ref="U49:V49"/>
    <mergeCell ref="Z49:AC49"/>
    <mergeCell ref="B31:F38"/>
    <mergeCell ref="AB32:AC32"/>
    <mergeCell ref="U33:V33"/>
    <mergeCell ref="AB33:AC33"/>
    <mergeCell ref="U34:V34"/>
    <mergeCell ref="Z34:AC34"/>
    <mergeCell ref="J37:T37"/>
    <mergeCell ref="U37:V37"/>
    <mergeCell ref="Z37:AC37"/>
    <mergeCell ref="B20:F27"/>
    <mergeCell ref="AB21:AC21"/>
    <mergeCell ref="U22:V22"/>
    <mergeCell ref="AB22:AC22"/>
    <mergeCell ref="U23:V23"/>
    <mergeCell ref="Z23:AC23"/>
    <mergeCell ref="J26:T26"/>
    <mergeCell ref="U26:V26"/>
    <mergeCell ref="Z26:AC26"/>
    <mergeCell ref="B13:F15"/>
    <mergeCell ref="G13:Y13"/>
    <mergeCell ref="Z13:AC13"/>
    <mergeCell ref="G14:Y14"/>
    <mergeCell ref="Z14:AC14"/>
    <mergeCell ref="G15:Y15"/>
    <mergeCell ref="Z15:AC15"/>
    <mergeCell ref="B10:F11"/>
    <mergeCell ref="B5:AC5"/>
    <mergeCell ref="B6:AC6"/>
    <mergeCell ref="B8:F8"/>
    <mergeCell ref="G8:AC8"/>
    <mergeCell ref="B9:F9"/>
    <mergeCell ref="P9:R9"/>
    <mergeCell ref="L9:N9"/>
    <mergeCell ref="H9:J9"/>
    <mergeCell ref="H10:Q10"/>
  </mergeCells>
  <dataValidations count="4">
    <dataValidation type="list" allowBlank="1" showInputMessage="1" showErrorMessage="1" sqref="G9:G10">
      <formula1>"1,①"</formula1>
    </dataValidation>
    <dataValidation type="list" allowBlank="1" showInputMessage="1" showErrorMessage="1" sqref="R10 K9">
      <formula1>"2,②"</formula1>
    </dataValidation>
    <dataValidation type="list" allowBlank="1" showInputMessage="1" showErrorMessage="1" sqref="O9 G11">
      <formula1>"3,③"</formula1>
    </dataValidation>
    <dataValidation type="list" allowBlank="1" showInputMessage="1" showErrorMessage="1" sqref="Z13:AC13 Z14:AC14 Z15:AC15 Z23:AC23 Z26:AC26 Z34:AC34 Z37:AC37 Z46:AC46 Z49:AC49 Z53:AC53">
      <formula1>"有　・　無,有,無"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34"/>
  <sheetViews>
    <sheetView zoomScale="85" zoomScaleNormal="85" zoomScaleSheetLayoutView="100" zoomScalePageLayoutView="0" workbookViewId="0" topLeftCell="A1">
      <selection activeCell="A5" sqref="A5:E5"/>
    </sheetView>
  </sheetViews>
  <sheetFormatPr defaultColWidth="2.625" defaultRowHeight="24.75" customHeight="1"/>
  <cols>
    <col min="1" max="42" width="3.625" style="1" customWidth="1"/>
    <col min="43" max="16384" width="2.625" style="1" customWidth="1"/>
  </cols>
  <sheetData>
    <row r="1" spans="1:53" ht="19.5" customHeight="1">
      <c r="A1" s="324" t="s">
        <v>124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</row>
    <row r="2" spans="1:53" ht="19.5" customHeight="1">
      <c r="A2" s="178" t="s">
        <v>130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</row>
    <row r="3" spans="1:53" ht="19.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80" t="s">
        <v>12</v>
      </c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3" t="s">
        <v>16</v>
      </c>
      <c r="AE3" s="179"/>
      <c r="AF3" s="179"/>
      <c r="AH3" s="12" t="s">
        <v>38</v>
      </c>
      <c r="AI3" s="12"/>
      <c r="AJ3" s="12" t="s">
        <v>39</v>
      </c>
      <c r="AK3" s="14" t="s">
        <v>6</v>
      </c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</row>
    <row r="4" spans="1:53" ht="19.5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</row>
    <row r="5" spans="1:53" ht="30" customHeight="1" thickBot="1">
      <c r="A5" s="181" t="s">
        <v>40</v>
      </c>
      <c r="B5" s="182"/>
      <c r="C5" s="182"/>
      <c r="D5" s="182"/>
      <c r="E5" s="183"/>
      <c r="F5" s="184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</row>
    <row r="6" spans="1:53" ht="19.5" customHeight="1" thickBo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</row>
    <row r="7" spans="1:53" ht="12" customHeight="1">
      <c r="A7" s="220" t="s">
        <v>29</v>
      </c>
      <c r="B7" s="207"/>
      <c r="C7" s="207"/>
      <c r="D7" s="221"/>
      <c r="E7" s="230" t="s">
        <v>34</v>
      </c>
      <c r="F7" s="231"/>
      <c r="G7" s="177" t="s">
        <v>30</v>
      </c>
      <c r="H7" s="207"/>
      <c r="I7" s="207"/>
      <c r="J7" s="207"/>
      <c r="K7" s="249"/>
      <c r="L7" s="177">
        <v>1</v>
      </c>
      <c r="M7" s="177">
        <v>2</v>
      </c>
      <c r="N7" s="177">
        <v>3</v>
      </c>
      <c r="O7" s="177">
        <v>4</v>
      </c>
      <c r="P7" s="177">
        <v>5</v>
      </c>
      <c r="Q7" s="177">
        <v>6</v>
      </c>
      <c r="R7" s="177">
        <v>7</v>
      </c>
      <c r="S7" s="177">
        <v>8</v>
      </c>
      <c r="T7" s="177">
        <v>9</v>
      </c>
      <c r="U7" s="177">
        <v>10</v>
      </c>
      <c r="V7" s="177">
        <v>11</v>
      </c>
      <c r="W7" s="177">
        <v>12</v>
      </c>
      <c r="X7" s="177">
        <v>13</v>
      </c>
      <c r="Y7" s="177">
        <v>14</v>
      </c>
      <c r="Z7" s="177">
        <v>15</v>
      </c>
      <c r="AA7" s="177">
        <v>16</v>
      </c>
      <c r="AB7" s="177">
        <v>17</v>
      </c>
      <c r="AC7" s="177">
        <v>18</v>
      </c>
      <c r="AD7" s="177">
        <v>19</v>
      </c>
      <c r="AE7" s="177">
        <v>20</v>
      </c>
      <c r="AF7" s="177">
        <v>21</v>
      </c>
      <c r="AG7" s="177">
        <v>22</v>
      </c>
      <c r="AH7" s="177">
        <v>23</v>
      </c>
      <c r="AI7" s="177">
        <v>24</v>
      </c>
      <c r="AJ7" s="177">
        <v>25</v>
      </c>
      <c r="AK7" s="177">
        <v>26</v>
      </c>
      <c r="AL7" s="177">
        <v>27</v>
      </c>
      <c r="AM7" s="177">
        <v>28</v>
      </c>
      <c r="AN7" s="177">
        <v>29</v>
      </c>
      <c r="AO7" s="177">
        <v>30</v>
      </c>
      <c r="AP7" s="177">
        <v>31</v>
      </c>
      <c r="AQ7" s="177" t="s">
        <v>36</v>
      </c>
      <c r="AR7" s="207"/>
      <c r="AS7" s="207"/>
      <c r="AT7" s="207"/>
      <c r="AU7" s="207"/>
      <c r="AV7" s="207"/>
      <c r="AW7" s="207"/>
      <c r="AX7" s="207"/>
      <c r="AY7" s="207"/>
      <c r="AZ7" s="207"/>
      <c r="BA7" s="208"/>
    </row>
    <row r="8" spans="1:53" ht="12" customHeight="1">
      <c r="A8" s="222"/>
      <c r="B8" s="223"/>
      <c r="C8" s="223"/>
      <c r="D8" s="224"/>
      <c r="E8" s="232"/>
      <c r="F8" s="233"/>
      <c r="G8" s="174"/>
      <c r="H8" s="223"/>
      <c r="I8" s="223"/>
      <c r="J8" s="223"/>
      <c r="K8" s="250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5"/>
      <c r="AR8" s="209"/>
      <c r="AS8" s="209"/>
      <c r="AT8" s="209"/>
      <c r="AU8" s="209"/>
      <c r="AV8" s="209"/>
      <c r="AW8" s="209"/>
      <c r="AX8" s="209"/>
      <c r="AY8" s="209"/>
      <c r="AZ8" s="209"/>
      <c r="BA8" s="210"/>
    </row>
    <row r="9" spans="1:53" ht="12" customHeight="1">
      <c r="A9" s="222"/>
      <c r="B9" s="223"/>
      <c r="C9" s="223"/>
      <c r="D9" s="224"/>
      <c r="E9" s="232"/>
      <c r="F9" s="233"/>
      <c r="G9" s="174"/>
      <c r="H9" s="223"/>
      <c r="I9" s="223"/>
      <c r="J9" s="223"/>
      <c r="K9" s="251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214" t="s">
        <v>28</v>
      </c>
      <c r="AR9" s="215"/>
      <c r="AS9" s="215"/>
      <c r="AT9" s="216"/>
      <c r="AU9" s="214" t="s">
        <v>37</v>
      </c>
      <c r="AV9" s="215"/>
      <c r="AW9" s="215"/>
      <c r="AX9" s="216"/>
      <c r="AY9" s="214" t="s">
        <v>3</v>
      </c>
      <c r="AZ9" s="215"/>
      <c r="BA9" s="247"/>
    </row>
    <row r="10" spans="1:53" ht="12" customHeight="1">
      <c r="A10" s="222"/>
      <c r="B10" s="223"/>
      <c r="C10" s="223"/>
      <c r="D10" s="224"/>
      <c r="E10" s="232"/>
      <c r="F10" s="233"/>
      <c r="G10" s="174"/>
      <c r="H10" s="223"/>
      <c r="I10" s="223"/>
      <c r="J10" s="224"/>
      <c r="K10" s="227" t="s">
        <v>10</v>
      </c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214"/>
      <c r="AR10" s="215"/>
      <c r="AS10" s="215"/>
      <c r="AT10" s="216"/>
      <c r="AU10" s="214"/>
      <c r="AV10" s="215"/>
      <c r="AW10" s="215"/>
      <c r="AX10" s="216"/>
      <c r="AY10" s="214"/>
      <c r="AZ10" s="215"/>
      <c r="BA10" s="247"/>
    </row>
    <row r="11" spans="1:53" ht="12" customHeight="1">
      <c r="A11" s="222"/>
      <c r="B11" s="223"/>
      <c r="C11" s="223"/>
      <c r="D11" s="224"/>
      <c r="E11" s="232"/>
      <c r="F11" s="233"/>
      <c r="G11" s="174"/>
      <c r="H11" s="223"/>
      <c r="I11" s="223"/>
      <c r="J11" s="224"/>
      <c r="K11" s="228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214"/>
      <c r="AR11" s="215"/>
      <c r="AS11" s="215"/>
      <c r="AT11" s="216"/>
      <c r="AU11" s="214"/>
      <c r="AV11" s="215"/>
      <c r="AW11" s="215"/>
      <c r="AX11" s="216"/>
      <c r="AY11" s="214"/>
      <c r="AZ11" s="215"/>
      <c r="BA11" s="247"/>
    </row>
    <row r="12" spans="1:53" ht="12" customHeight="1">
      <c r="A12" s="225"/>
      <c r="B12" s="209"/>
      <c r="C12" s="209"/>
      <c r="D12" s="226"/>
      <c r="E12" s="234"/>
      <c r="F12" s="235"/>
      <c r="G12" s="175"/>
      <c r="H12" s="209"/>
      <c r="I12" s="209"/>
      <c r="J12" s="226"/>
      <c r="K12" s="229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217"/>
      <c r="AR12" s="218"/>
      <c r="AS12" s="218"/>
      <c r="AT12" s="219"/>
      <c r="AU12" s="217"/>
      <c r="AV12" s="218"/>
      <c r="AW12" s="218"/>
      <c r="AX12" s="219"/>
      <c r="AY12" s="217"/>
      <c r="AZ12" s="218"/>
      <c r="BA12" s="248"/>
    </row>
    <row r="13" spans="1:53" ht="29.25" customHeight="1">
      <c r="A13" s="168"/>
      <c r="B13" s="169"/>
      <c r="C13" s="169"/>
      <c r="D13" s="170"/>
      <c r="E13" s="176"/>
      <c r="F13" s="170"/>
      <c r="G13" s="176"/>
      <c r="H13" s="169"/>
      <c r="I13" s="169"/>
      <c r="J13" s="169"/>
      <c r="K13" s="170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2"/>
      <c r="AR13" s="243"/>
      <c r="AS13" s="243"/>
      <c r="AT13" s="244"/>
      <c r="AU13" s="239"/>
      <c r="AV13" s="240"/>
      <c r="AW13" s="240"/>
      <c r="AX13" s="241"/>
      <c r="AY13" s="239"/>
      <c r="AZ13" s="240"/>
      <c r="BA13" s="252"/>
    </row>
    <row r="14" spans="1:53" ht="29.25" customHeight="1">
      <c r="A14" s="168"/>
      <c r="B14" s="169"/>
      <c r="C14" s="169"/>
      <c r="D14" s="170"/>
      <c r="E14" s="176"/>
      <c r="F14" s="170"/>
      <c r="G14" s="176"/>
      <c r="H14" s="169"/>
      <c r="I14" s="169"/>
      <c r="J14" s="169"/>
      <c r="K14" s="17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11"/>
      <c r="AR14" s="212"/>
      <c r="AS14" s="212"/>
      <c r="AT14" s="213"/>
      <c r="AU14" s="211"/>
      <c r="AV14" s="212"/>
      <c r="AW14" s="212"/>
      <c r="AX14" s="213"/>
      <c r="AY14" s="211"/>
      <c r="AZ14" s="212"/>
      <c r="BA14" s="245"/>
    </row>
    <row r="15" spans="1:53" ht="29.25" customHeight="1">
      <c r="A15" s="168"/>
      <c r="B15" s="169"/>
      <c r="C15" s="169"/>
      <c r="D15" s="170"/>
      <c r="E15" s="176"/>
      <c r="F15" s="170"/>
      <c r="G15" s="176"/>
      <c r="H15" s="169"/>
      <c r="I15" s="169"/>
      <c r="J15" s="169"/>
      <c r="K15" s="17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11"/>
      <c r="AR15" s="212"/>
      <c r="AS15" s="212"/>
      <c r="AT15" s="213"/>
      <c r="AU15" s="211"/>
      <c r="AV15" s="212"/>
      <c r="AW15" s="212"/>
      <c r="AX15" s="213"/>
      <c r="AY15" s="211"/>
      <c r="AZ15" s="212"/>
      <c r="BA15" s="245"/>
    </row>
    <row r="16" spans="1:53" ht="29.25" customHeight="1">
      <c r="A16" s="168"/>
      <c r="B16" s="169"/>
      <c r="C16" s="169"/>
      <c r="D16" s="170"/>
      <c r="E16" s="176"/>
      <c r="F16" s="170"/>
      <c r="G16" s="176"/>
      <c r="H16" s="169"/>
      <c r="I16" s="169"/>
      <c r="J16" s="169"/>
      <c r="K16" s="170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11"/>
      <c r="AR16" s="212"/>
      <c r="AS16" s="212"/>
      <c r="AT16" s="213"/>
      <c r="AU16" s="211"/>
      <c r="AV16" s="212"/>
      <c r="AW16" s="212"/>
      <c r="AX16" s="213"/>
      <c r="AY16" s="211"/>
      <c r="AZ16" s="212"/>
      <c r="BA16" s="245"/>
    </row>
    <row r="17" spans="1:53" ht="29.25" customHeight="1">
      <c r="A17" s="168"/>
      <c r="B17" s="169"/>
      <c r="C17" s="169"/>
      <c r="D17" s="170"/>
      <c r="E17" s="176"/>
      <c r="F17" s="170"/>
      <c r="G17" s="176"/>
      <c r="H17" s="169"/>
      <c r="I17" s="169"/>
      <c r="J17" s="169"/>
      <c r="K17" s="170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11"/>
      <c r="AR17" s="212"/>
      <c r="AS17" s="212"/>
      <c r="AT17" s="213"/>
      <c r="AU17" s="211"/>
      <c r="AV17" s="212"/>
      <c r="AW17" s="212"/>
      <c r="AX17" s="213"/>
      <c r="AY17" s="211"/>
      <c r="AZ17" s="212"/>
      <c r="BA17" s="245"/>
    </row>
    <row r="18" spans="1:53" ht="29.25" customHeight="1">
      <c r="A18" s="168"/>
      <c r="B18" s="169"/>
      <c r="C18" s="169"/>
      <c r="D18" s="170"/>
      <c r="E18" s="176"/>
      <c r="F18" s="170"/>
      <c r="G18" s="176"/>
      <c r="H18" s="169"/>
      <c r="I18" s="169"/>
      <c r="J18" s="169"/>
      <c r="K18" s="170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11"/>
      <c r="AR18" s="212"/>
      <c r="AS18" s="212"/>
      <c r="AT18" s="213"/>
      <c r="AU18" s="211"/>
      <c r="AV18" s="212"/>
      <c r="AW18" s="212"/>
      <c r="AX18" s="213"/>
      <c r="AY18" s="211"/>
      <c r="AZ18" s="212"/>
      <c r="BA18" s="245"/>
    </row>
    <row r="19" spans="1:53" ht="29.25" customHeight="1">
      <c r="A19" s="168"/>
      <c r="B19" s="169"/>
      <c r="C19" s="169"/>
      <c r="D19" s="170"/>
      <c r="E19" s="176"/>
      <c r="F19" s="170"/>
      <c r="G19" s="176"/>
      <c r="H19" s="169"/>
      <c r="I19" s="169"/>
      <c r="J19" s="169"/>
      <c r="K19" s="170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11"/>
      <c r="AR19" s="212"/>
      <c r="AS19" s="212"/>
      <c r="AT19" s="213"/>
      <c r="AU19" s="211"/>
      <c r="AV19" s="212"/>
      <c r="AW19" s="212"/>
      <c r="AX19" s="213"/>
      <c r="AY19" s="211"/>
      <c r="AZ19" s="212"/>
      <c r="BA19" s="245"/>
    </row>
    <row r="20" spans="1:53" ht="29.25" customHeight="1">
      <c r="A20" s="168"/>
      <c r="B20" s="169"/>
      <c r="C20" s="169"/>
      <c r="D20" s="170"/>
      <c r="E20" s="176"/>
      <c r="F20" s="170"/>
      <c r="G20" s="176"/>
      <c r="H20" s="169"/>
      <c r="I20" s="169"/>
      <c r="J20" s="169"/>
      <c r="K20" s="170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11"/>
      <c r="AR20" s="212"/>
      <c r="AS20" s="212"/>
      <c r="AT20" s="213"/>
      <c r="AU20" s="211"/>
      <c r="AV20" s="212"/>
      <c r="AW20" s="212"/>
      <c r="AX20" s="213"/>
      <c r="AY20" s="211"/>
      <c r="AZ20" s="212"/>
      <c r="BA20" s="245"/>
    </row>
    <row r="21" spans="1:53" ht="29.25" customHeight="1">
      <c r="A21" s="168"/>
      <c r="B21" s="169"/>
      <c r="C21" s="169"/>
      <c r="D21" s="170"/>
      <c r="E21" s="176"/>
      <c r="F21" s="170"/>
      <c r="G21" s="176"/>
      <c r="H21" s="169"/>
      <c r="I21" s="169"/>
      <c r="J21" s="169"/>
      <c r="K21" s="170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11"/>
      <c r="AR21" s="212"/>
      <c r="AS21" s="212"/>
      <c r="AT21" s="213"/>
      <c r="AU21" s="211"/>
      <c r="AV21" s="212"/>
      <c r="AW21" s="212"/>
      <c r="AX21" s="213"/>
      <c r="AY21" s="211"/>
      <c r="AZ21" s="212"/>
      <c r="BA21" s="245"/>
    </row>
    <row r="22" spans="1:53" ht="29.25" customHeight="1">
      <c r="A22" s="168"/>
      <c r="B22" s="169"/>
      <c r="C22" s="169"/>
      <c r="D22" s="170"/>
      <c r="E22" s="176"/>
      <c r="F22" s="170"/>
      <c r="G22" s="176"/>
      <c r="H22" s="169"/>
      <c r="I22" s="169"/>
      <c r="J22" s="169"/>
      <c r="K22" s="170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11"/>
      <c r="AR22" s="212"/>
      <c r="AS22" s="212"/>
      <c r="AT22" s="213"/>
      <c r="AU22" s="211"/>
      <c r="AV22" s="212"/>
      <c r="AW22" s="212"/>
      <c r="AX22" s="213"/>
      <c r="AY22" s="211"/>
      <c r="AZ22" s="212"/>
      <c r="BA22" s="245"/>
    </row>
    <row r="23" spans="1:53" ht="29.25" customHeight="1">
      <c r="A23" s="168"/>
      <c r="B23" s="169"/>
      <c r="C23" s="169"/>
      <c r="D23" s="170"/>
      <c r="E23" s="176"/>
      <c r="F23" s="170"/>
      <c r="G23" s="176"/>
      <c r="H23" s="169"/>
      <c r="I23" s="169"/>
      <c r="J23" s="169"/>
      <c r="K23" s="170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11"/>
      <c r="AR23" s="212"/>
      <c r="AS23" s="212"/>
      <c r="AT23" s="213"/>
      <c r="AU23" s="211"/>
      <c r="AV23" s="212"/>
      <c r="AW23" s="212"/>
      <c r="AX23" s="213"/>
      <c r="AY23" s="211"/>
      <c r="AZ23" s="212"/>
      <c r="BA23" s="245"/>
    </row>
    <row r="24" spans="1:53" ht="29.25" customHeight="1" thickBot="1">
      <c r="A24" s="171"/>
      <c r="B24" s="172"/>
      <c r="C24" s="172"/>
      <c r="D24" s="167"/>
      <c r="E24" s="166"/>
      <c r="F24" s="167"/>
      <c r="G24" s="166"/>
      <c r="H24" s="172"/>
      <c r="I24" s="172"/>
      <c r="J24" s="172"/>
      <c r="K24" s="167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6"/>
      <c r="AR24" s="237"/>
      <c r="AS24" s="237"/>
      <c r="AT24" s="238"/>
      <c r="AU24" s="236"/>
      <c r="AV24" s="237"/>
      <c r="AW24" s="237"/>
      <c r="AX24" s="238"/>
      <c r="AY24" s="236"/>
      <c r="AZ24" s="237"/>
      <c r="BA24" s="246"/>
    </row>
    <row r="25" spans="1:53" ht="19.5" customHeight="1" thickBot="1">
      <c r="A25" s="1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15"/>
      <c r="AZ25" s="15"/>
      <c r="BA25" s="15"/>
    </row>
    <row r="26" spans="1:53" ht="19.5" customHeight="1">
      <c r="A26" s="197" t="s">
        <v>13</v>
      </c>
      <c r="B26" s="198"/>
      <c r="C26" s="198"/>
      <c r="D26" s="198"/>
      <c r="E26" s="198"/>
      <c r="F26" s="198"/>
      <c r="G26" s="199"/>
      <c r="H26" s="188"/>
      <c r="I26" s="189"/>
      <c r="J26" s="189"/>
      <c r="K26" s="194" t="s">
        <v>0</v>
      </c>
      <c r="L26" s="315" t="s">
        <v>35</v>
      </c>
      <c r="M26" s="316"/>
      <c r="N26" s="316"/>
      <c r="O26" s="316"/>
      <c r="P26" s="316"/>
      <c r="Q26" s="316"/>
      <c r="R26" s="317"/>
      <c r="S26" s="188"/>
      <c r="T26" s="189"/>
      <c r="U26" s="189"/>
      <c r="V26" s="194" t="s">
        <v>0</v>
      </c>
      <c r="W26" s="19"/>
      <c r="X26" s="20"/>
      <c r="Y26" s="20"/>
      <c r="Z26" s="20"/>
      <c r="AA26" s="20"/>
      <c r="AB26" s="20"/>
      <c r="AC26" s="20"/>
      <c r="AD26" s="20"/>
      <c r="AE26" s="18"/>
      <c r="AF26" s="18"/>
      <c r="AG26" s="18"/>
      <c r="AH26" s="23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9"/>
      <c r="AX26" s="9"/>
      <c r="AY26" s="5"/>
      <c r="AZ26" s="5"/>
      <c r="BA26" s="5"/>
    </row>
    <row r="27" spans="1:53" ht="19.5" customHeight="1">
      <c r="A27" s="200"/>
      <c r="B27" s="201"/>
      <c r="C27" s="201"/>
      <c r="D27" s="201"/>
      <c r="E27" s="201"/>
      <c r="F27" s="201"/>
      <c r="G27" s="202"/>
      <c r="H27" s="190"/>
      <c r="I27" s="191"/>
      <c r="J27" s="191"/>
      <c r="K27" s="195"/>
      <c r="L27" s="318"/>
      <c r="M27" s="319"/>
      <c r="N27" s="319"/>
      <c r="O27" s="319"/>
      <c r="P27" s="319"/>
      <c r="Q27" s="319"/>
      <c r="R27" s="320"/>
      <c r="S27" s="190"/>
      <c r="T27" s="191"/>
      <c r="U27" s="191"/>
      <c r="V27" s="195"/>
      <c r="W27" s="19"/>
      <c r="X27" s="20"/>
      <c r="Y27" s="20"/>
      <c r="Z27" s="20"/>
      <c r="AA27" s="20"/>
      <c r="AB27" s="20"/>
      <c r="AC27" s="20"/>
      <c r="AD27" s="20"/>
      <c r="AE27" s="18"/>
      <c r="AF27" s="18"/>
      <c r="AG27" s="18"/>
      <c r="AH27" s="23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0"/>
      <c r="AT27" s="10"/>
      <c r="AU27" s="10"/>
      <c r="AV27" s="10"/>
      <c r="AW27" s="9"/>
      <c r="AX27" s="9"/>
      <c r="AY27" s="5"/>
      <c r="AZ27" s="5"/>
      <c r="BA27" s="5"/>
    </row>
    <row r="28" spans="1:53" ht="19.5" customHeight="1" thickBot="1">
      <c r="A28" s="203"/>
      <c r="B28" s="204"/>
      <c r="C28" s="204"/>
      <c r="D28" s="204"/>
      <c r="E28" s="204"/>
      <c r="F28" s="204"/>
      <c r="G28" s="205"/>
      <c r="H28" s="192"/>
      <c r="I28" s="193"/>
      <c r="J28" s="193"/>
      <c r="K28" s="196"/>
      <c r="L28" s="321"/>
      <c r="M28" s="322"/>
      <c r="N28" s="322"/>
      <c r="O28" s="322"/>
      <c r="P28" s="322"/>
      <c r="Q28" s="322"/>
      <c r="R28" s="323"/>
      <c r="S28" s="192"/>
      <c r="T28" s="193"/>
      <c r="U28" s="193"/>
      <c r="V28" s="196"/>
      <c r="W28" s="19"/>
      <c r="X28" s="20"/>
      <c r="Y28" s="20"/>
      <c r="Z28" s="20"/>
      <c r="AA28" s="20"/>
      <c r="AB28" s="20"/>
      <c r="AC28" s="20"/>
      <c r="AD28" s="20"/>
      <c r="AE28" s="18"/>
      <c r="AF28" s="18"/>
      <c r="AG28" s="18"/>
      <c r="AH28" s="23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0"/>
      <c r="AT28" s="10"/>
      <c r="AU28" s="10"/>
      <c r="AV28" s="10"/>
      <c r="AW28" s="9"/>
      <c r="AX28" s="9"/>
      <c r="AY28" s="5"/>
      <c r="AZ28" s="5"/>
      <c r="BA28" s="5"/>
    </row>
    <row r="29" spans="1:53" ht="15.75" customHeight="1">
      <c r="A29" s="8"/>
      <c r="B29" s="8"/>
      <c r="C29" s="8"/>
      <c r="D29" s="8"/>
      <c r="E29" s="8"/>
      <c r="F29" s="10"/>
      <c r="G29" s="10"/>
      <c r="H29" s="10"/>
      <c r="I29" s="9"/>
      <c r="J29" s="8"/>
      <c r="K29" s="10"/>
      <c r="L29" s="9"/>
      <c r="M29" s="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8"/>
      <c r="AR29" s="8"/>
      <c r="AS29" s="10"/>
      <c r="AT29" s="10"/>
      <c r="AU29" s="10"/>
      <c r="AV29" s="10"/>
      <c r="AW29" s="9"/>
      <c r="AX29" s="9"/>
      <c r="AY29" s="5"/>
      <c r="AZ29" s="5"/>
      <c r="BA29" s="5"/>
    </row>
    <row r="30" spans="1:53" ht="18" customHeight="1">
      <c r="A30" s="6" t="s">
        <v>14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U30" s="5"/>
      <c r="AV30" s="5"/>
      <c r="AW30" s="5"/>
      <c r="AX30" s="5"/>
      <c r="AY30" s="5"/>
      <c r="AZ30" s="5"/>
      <c r="BA30" s="5"/>
    </row>
    <row r="31" spans="1:53" ht="18" customHeight="1">
      <c r="A31" s="6" t="s">
        <v>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U31" s="5"/>
      <c r="AV31" s="5"/>
      <c r="AW31" s="5"/>
      <c r="AX31" s="5"/>
      <c r="AY31" s="5"/>
      <c r="AZ31" s="5"/>
      <c r="BA31" s="5"/>
    </row>
    <row r="32" spans="1:46" ht="18" customHeight="1">
      <c r="A32" s="6" t="s">
        <v>31</v>
      </c>
      <c r="C32" s="6"/>
      <c r="D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Q32" s="4"/>
      <c r="AR32" s="4"/>
      <c r="AS32" s="4"/>
      <c r="AT32" s="4"/>
    </row>
    <row r="33" spans="1:46" ht="18" customHeight="1">
      <c r="A33" s="6" t="s">
        <v>44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Q33" s="4"/>
      <c r="AR33" s="4"/>
      <c r="AS33" s="4"/>
      <c r="AT33" s="4"/>
    </row>
    <row r="34" ht="18" customHeight="1">
      <c r="A34" s="6" t="s">
        <v>49</v>
      </c>
    </row>
  </sheetData>
  <sheetProtection/>
  <mergeCells count="160">
    <mergeCell ref="AK7:AK9"/>
    <mergeCell ref="AL7:AL9"/>
    <mergeCell ref="AC7:AC9"/>
    <mergeCell ref="AD7:AD9"/>
    <mergeCell ref="E17:F17"/>
    <mergeCell ref="E18:F18"/>
    <mergeCell ref="E13:F13"/>
    <mergeCell ref="E14:F14"/>
    <mergeCell ref="E15:F15"/>
    <mergeCell ref="E16:F16"/>
    <mergeCell ref="AY21:BA21"/>
    <mergeCell ref="AY19:BA19"/>
    <mergeCell ref="AY20:BA20"/>
    <mergeCell ref="AY22:BA22"/>
    <mergeCell ref="AU9:AX12"/>
    <mergeCell ref="G7:J12"/>
    <mergeCell ref="AQ9:AT12"/>
    <mergeCell ref="AY9:BA12"/>
    <mergeCell ref="K7:K9"/>
    <mergeCell ref="AJ7:AJ9"/>
    <mergeCell ref="AY13:BA13"/>
    <mergeCell ref="AY14:BA14"/>
    <mergeCell ref="AU13:AX13"/>
    <mergeCell ref="AU14:AX14"/>
    <mergeCell ref="AY23:BA23"/>
    <mergeCell ref="AY24:BA24"/>
    <mergeCell ref="AY15:BA15"/>
    <mergeCell ref="AY16:BA16"/>
    <mergeCell ref="AY17:BA17"/>
    <mergeCell ref="AY18:BA18"/>
    <mergeCell ref="AQ20:AT20"/>
    <mergeCell ref="AQ15:AT15"/>
    <mergeCell ref="AQ16:AT16"/>
    <mergeCell ref="AQ17:AT17"/>
    <mergeCell ref="AQ18:AT18"/>
    <mergeCell ref="AU15:AX15"/>
    <mergeCell ref="AU16:AX16"/>
    <mergeCell ref="AU17:AX17"/>
    <mergeCell ref="AU18:AX18"/>
    <mergeCell ref="AQ24:AT24"/>
    <mergeCell ref="AU19:AX19"/>
    <mergeCell ref="AU20:AX20"/>
    <mergeCell ref="AQ22:AT22"/>
    <mergeCell ref="AU21:AX21"/>
    <mergeCell ref="AU22:AX22"/>
    <mergeCell ref="AU23:AX23"/>
    <mergeCell ref="AQ23:AT23"/>
    <mergeCell ref="AU24:AX24"/>
    <mergeCell ref="AQ19:AT19"/>
    <mergeCell ref="A20:D20"/>
    <mergeCell ref="A21:D21"/>
    <mergeCell ref="A22:D22"/>
    <mergeCell ref="A18:D18"/>
    <mergeCell ref="A19:D19"/>
    <mergeCell ref="E21:F21"/>
    <mergeCell ref="E22:F22"/>
    <mergeCell ref="E19:F19"/>
    <mergeCell ref="E20:F20"/>
    <mergeCell ref="A7:D12"/>
    <mergeCell ref="K10:K12"/>
    <mergeCell ref="E7:F12"/>
    <mergeCell ref="A13:D13"/>
    <mergeCell ref="A14:D14"/>
    <mergeCell ref="A15:D15"/>
    <mergeCell ref="A16:D16"/>
    <mergeCell ref="A17:D17"/>
    <mergeCell ref="AI7:AI9"/>
    <mergeCell ref="AE7:AE9"/>
    <mergeCell ref="AF7:AF9"/>
    <mergeCell ref="AG7:AG9"/>
    <mergeCell ref="AH7:AH9"/>
    <mergeCell ref="Z7:Z9"/>
    <mergeCell ref="AA7:AA9"/>
    <mergeCell ref="R7:R9"/>
    <mergeCell ref="S7:S9"/>
    <mergeCell ref="T7:T9"/>
    <mergeCell ref="U7:U9"/>
    <mergeCell ref="V7:V9"/>
    <mergeCell ref="W7:W9"/>
    <mergeCell ref="X7:X9"/>
    <mergeCell ref="Y7:Y9"/>
    <mergeCell ref="L10:L12"/>
    <mergeCell ref="M10:M12"/>
    <mergeCell ref="P7:P9"/>
    <mergeCell ref="Q7:Q9"/>
    <mergeCell ref="L7:L9"/>
    <mergeCell ref="M7:M9"/>
    <mergeCell ref="N7:N9"/>
    <mergeCell ref="O7:O9"/>
    <mergeCell ref="N10:N12"/>
    <mergeCell ref="O10:O12"/>
    <mergeCell ref="AQ13:AT13"/>
    <mergeCell ref="AQ14:AT14"/>
    <mergeCell ref="AQ21:AT21"/>
    <mergeCell ref="G16:K16"/>
    <mergeCell ref="G15:K15"/>
    <mergeCell ref="G17:K17"/>
    <mergeCell ref="G18:K18"/>
    <mergeCell ref="G19:K19"/>
    <mergeCell ref="G20:K20"/>
    <mergeCell ref="AM7:AM9"/>
    <mergeCell ref="AN7:AN9"/>
    <mergeCell ref="AO7:AO9"/>
    <mergeCell ref="AP7:AP9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H10:AH12"/>
    <mergeCell ref="AI10:AI12"/>
    <mergeCell ref="AJ10:AJ12"/>
    <mergeCell ref="AC10:AC12"/>
    <mergeCell ref="AD10:AD12"/>
    <mergeCell ref="AE10:AE12"/>
    <mergeCell ref="AF10:AF12"/>
    <mergeCell ref="A26:G28"/>
    <mergeCell ref="H26:J28"/>
    <mergeCell ref="K26:K28"/>
    <mergeCell ref="E23:F23"/>
    <mergeCell ref="E24:F24"/>
    <mergeCell ref="A23:D23"/>
    <mergeCell ref="A24:D24"/>
    <mergeCell ref="A1:BA1"/>
    <mergeCell ref="A4:BA4"/>
    <mergeCell ref="A6:BA6"/>
    <mergeCell ref="G23:K23"/>
    <mergeCell ref="AO10:AO12"/>
    <mergeCell ref="AP10:AP12"/>
    <mergeCell ref="G14:K14"/>
    <mergeCell ref="G21:K21"/>
    <mergeCell ref="AK10:AK12"/>
    <mergeCell ref="AL10:AL12"/>
    <mergeCell ref="S26:U28"/>
    <mergeCell ref="V26:V28"/>
    <mergeCell ref="AQ7:BA8"/>
    <mergeCell ref="A5:E5"/>
    <mergeCell ref="G13:K13"/>
    <mergeCell ref="G24:K24"/>
    <mergeCell ref="F5:T5"/>
    <mergeCell ref="U5:BA5"/>
    <mergeCell ref="L26:R28"/>
    <mergeCell ref="G22:K22"/>
    <mergeCell ref="AB7:AB9"/>
    <mergeCell ref="AB10:AB12"/>
    <mergeCell ref="A2:BA2"/>
    <mergeCell ref="A3:O3"/>
    <mergeCell ref="P3:AC3"/>
    <mergeCell ref="AE3:AF3"/>
    <mergeCell ref="AL3:BA3"/>
    <mergeCell ref="AM10:AM12"/>
    <mergeCell ref="AN10:AN12"/>
    <mergeCell ref="AG10:AG1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34" max="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34"/>
  <sheetViews>
    <sheetView zoomScale="85" zoomScaleNormal="85" zoomScaleSheetLayoutView="100" zoomScalePageLayoutView="0" workbookViewId="0" topLeftCell="A1">
      <selection activeCell="A5" sqref="A5:E5"/>
    </sheetView>
  </sheetViews>
  <sheetFormatPr defaultColWidth="2.625" defaultRowHeight="24.75" customHeight="1"/>
  <cols>
    <col min="1" max="42" width="3.625" style="1" customWidth="1"/>
    <col min="43" max="16384" width="2.625" style="1" customWidth="1"/>
  </cols>
  <sheetData>
    <row r="1" spans="1:53" ht="19.5" customHeight="1">
      <c r="A1" s="324" t="s">
        <v>125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</row>
    <row r="2" spans="1:53" ht="19.5" customHeight="1">
      <c r="A2" s="178" t="s">
        <v>25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</row>
    <row r="3" spans="1:53" ht="19.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80" t="s">
        <v>26</v>
      </c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3" t="s">
        <v>16</v>
      </c>
      <c r="AE3" s="179"/>
      <c r="AF3" s="179"/>
      <c r="AH3" s="12" t="s">
        <v>38</v>
      </c>
      <c r="AI3" s="12"/>
      <c r="AJ3" s="12" t="s">
        <v>39</v>
      </c>
      <c r="AK3" s="14" t="s">
        <v>6</v>
      </c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</row>
    <row r="4" spans="1:53" ht="19.5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</row>
    <row r="5" spans="1:53" ht="30" customHeight="1" thickBot="1">
      <c r="A5" s="181" t="s">
        <v>40</v>
      </c>
      <c r="B5" s="182"/>
      <c r="C5" s="182"/>
      <c r="D5" s="182"/>
      <c r="E5" s="183"/>
      <c r="F5" s="184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</row>
    <row r="6" spans="1:53" ht="19.5" customHeight="1" thickBo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</row>
    <row r="7" spans="1:53" ht="12" customHeight="1">
      <c r="A7" s="220" t="s">
        <v>2</v>
      </c>
      <c r="B7" s="207"/>
      <c r="C7" s="207"/>
      <c r="D7" s="221"/>
      <c r="E7" s="230" t="s">
        <v>34</v>
      </c>
      <c r="F7" s="231"/>
      <c r="G7" s="177" t="s">
        <v>30</v>
      </c>
      <c r="H7" s="207"/>
      <c r="I7" s="207"/>
      <c r="J7" s="207"/>
      <c r="K7" s="249"/>
      <c r="L7" s="177">
        <v>1</v>
      </c>
      <c r="M7" s="177">
        <v>2</v>
      </c>
      <c r="N7" s="177">
        <v>3</v>
      </c>
      <c r="O7" s="177">
        <v>4</v>
      </c>
      <c r="P7" s="177">
        <v>5</v>
      </c>
      <c r="Q7" s="177">
        <v>6</v>
      </c>
      <c r="R7" s="177">
        <v>7</v>
      </c>
      <c r="S7" s="177">
        <v>8</v>
      </c>
      <c r="T7" s="177">
        <v>9</v>
      </c>
      <c r="U7" s="177">
        <v>10</v>
      </c>
      <c r="V7" s="177">
        <v>11</v>
      </c>
      <c r="W7" s="177">
        <v>12</v>
      </c>
      <c r="X7" s="177">
        <v>13</v>
      </c>
      <c r="Y7" s="177">
        <v>14</v>
      </c>
      <c r="Z7" s="177">
        <v>15</v>
      </c>
      <c r="AA7" s="177">
        <v>16</v>
      </c>
      <c r="AB7" s="177">
        <v>17</v>
      </c>
      <c r="AC7" s="177">
        <v>18</v>
      </c>
      <c r="AD7" s="177">
        <v>19</v>
      </c>
      <c r="AE7" s="177">
        <v>20</v>
      </c>
      <c r="AF7" s="177">
        <v>21</v>
      </c>
      <c r="AG7" s="177">
        <v>22</v>
      </c>
      <c r="AH7" s="177">
        <v>23</v>
      </c>
      <c r="AI7" s="177">
        <v>24</v>
      </c>
      <c r="AJ7" s="177">
        <v>25</v>
      </c>
      <c r="AK7" s="177">
        <v>26</v>
      </c>
      <c r="AL7" s="177">
        <v>27</v>
      </c>
      <c r="AM7" s="177">
        <v>28</v>
      </c>
      <c r="AN7" s="177">
        <v>29</v>
      </c>
      <c r="AO7" s="177">
        <v>30</v>
      </c>
      <c r="AP7" s="177">
        <v>31</v>
      </c>
      <c r="AQ7" s="177" t="s">
        <v>36</v>
      </c>
      <c r="AR7" s="207"/>
      <c r="AS7" s="207"/>
      <c r="AT7" s="207"/>
      <c r="AU7" s="207"/>
      <c r="AV7" s="207"/>
      <c r="AW7" s="207"/>
      <c r="AX7" s="207"/>
      <c r="AY7" s="207"/>
      <c r="AZ7" s="207"/>
      <c r="BA7" s="208"/>
    </row>
    <row r="8" spans="1:53" ht="12" customHeight="1">
      <c r="A8" s="222"/>
      <c r="B8" s="223"/>
      <c r="C8" s="223"/>
      <c r="D8" s="224"/>
      <c r="E8" s="232"/>
      <c r="F8" s="233"/>
      <c r="G8" s="174"/>
      <c r="H8" s="223"/>
      <c r="I8" s="223"/>
      <c r="J8" s="223"/>
      <c r="K8" s="250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5"/>
      <c r="AR8" s="209"/>
      <c r="AS8" s="209"/>
      <c r="AT8" s="209"/>
      <c r="AU8" s="209"/>
      <c r="AV8" s="209"/>
      <c r="AW8" s="209"/>
      <c r="AX8" s="209"/>
      <c r="AY8" s="209"/>
      <c r="AZ8" s="209"/>
      <c r="BA8" s="210"/>
    </row>
    <row r="9" spans="1:53" ht="12" customHeight="1">
      <c r="A9" s="222"/>
      <c r="B9" s="223"/>
      <c r="C9" s="223"/>
      <c r="D9" s="224"/>
      <c r="E9" s="232"/>
      <c r="F9" s="233"/>
      <c r="G9" s="174"/>
      <c r="H9" s="223"/>
      <c r="I9" s="223"/>
      <c r="J9" s="223"/>
      <c r="K9" s="251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214" t="s">
        <v>28</v>
      </c>
      <c r="AR9" s="215"/>
      <c r="AS9" s="215"/>
      <c r="AT9" s="216"/>
      <c r="AU9" s="214" t="s">
        <v>37</v>
      </c>
      <c r="AV9" s="215"/>
      <c r="AW9" s="215"/>
      <c r="AX9" s="216"/>
      <c r="AY9" s="214" t="s">
        <v>3</v>
      </c>
      <c r="AZ9" s="215"/>
      <c r="BA9" s="247"/>
    </row>
    <row r="10" spans="1:53" ht="12" customHeight="1">
      <c r="A10" s="222"/>
      <c r="B10" s="223"/>
      <c r="C10" s="223"/>
      <c r="D10" s="224"/>
      <c r="E10" s="232"/>
      <c r="F10" s="233"/>
      <c r="G10" s="174"/>
      <c r="H10" s="223"/>
      <c r="I10" s="223"/>
      <c r="J10" s="224"/>
      <c r="K10" s="227" t="s">
        <v>10</v>
      </c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214"/>
      <c r="AR10" s="215"/>
      <c r="AS10" s="215"/>
      <c r="AT10" s="216"/>
      <c r="AU10" s="214"/>
      <c r="AV10" s="215"/>
      <c r="AW10" s="215"/>
      <c r="AX10" s="216"/>
      <c r="AY10" s="214"/>
      <c r="AZ10" s="215"/>
      <c r="BA10" s="247"/>
    </row>
    <row r="11" spans="1:53" ht="12" customHeight="1">
      <c r="A11" s="222"/>
      <c r="B11" s="223"/>
      <c r="C11" s="223"/>
      <c r="D11" s="224"/>
      <c r="E11" s="232"/>
      <c r="F11" s="233"/>
      <c r="G11" s="174"/>
      <c r="H11" s="223"/>
      <c r="I11" s="223"/>
      <c r="J11" s="224"/>
      <c r="K11" s="228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214"/>
      <c r="AR11" s="215"/>
      <c r="AS11" s="215"/>
      <c r="AT11" s="216"/>
      <c r="AU11" s="214"/>
      <c r="AV11" s="215"/>
      <c r="AW11" s="215"/>
      <c r="AX11" s="216"/>
      <c r="AY11" s="214"/>
      <c r="AZ11" s="215"/>
      <c r="BA11" s="247"/>
    </row>
    <row r="12" spans="1:53" ht="12" customHeight="1">
      <c r="A12" s="225"/>
      <c r="B12" s="209"/>
      <c r="C12" s="209"/>
      <c r="D12" s="226"/>
      <c r="E12" s="234"/>
      <c r="F12" s="235"/>
      <c r="G12" s="175"/>
      <c r="H12" s="209"/>
      <c r="I12" s="209"/>
      <c r="J12" s="226"/>
      <c r="K12" s="229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217"/>
      <c r="AR12" s="218"/>
      <c r="AS12" s="218"/>
      <c r="AT12" s="219"/>
      <c r="AU12" s="217"/>
      <c r="AV12" s="218"/>
      <c r="AW12" s="218"/>
      <c r="AX12" s="219"/>
      <c r="AY12" s="217"/>
      <c r="AZ12" s="218"/>
      <c r="BA12" s="248"/>
    </row>
    <row r="13" spans="1:53" ht="29.25" customHeight="1">
      <c r="A13" s="168"/>
      <c r="B13" s="169"/>
      <c r="C13" s="169"/>
      <c r="D13" s="170"/>
      <c r="E13" s="176"/>
      <c r="F13" s="170"/>
      <c r="G13" s="176"/>
      <c r="H13" s="169"/>
      <c r="I13" s="169"/>
      <c r="J13" s="169"/>
      <c r="K13" s="170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2"/>
      <c r="AR13" s="243"/>
      <c r="AS13" s="243"/>
      <c r="AT13" s="244"/>
      <c r="AU13" s="239"/>
      <c r="AV13" s="240"/>
      <c r="AW13" s="240"/>
      <c r="AX13" s="241"/>
      <c r="AY13" s="239"/>
      <c r="AZ13" s="240"/>
      <c r="BA13" s="252"/>
    </row>
    <row r="14" spans="1:53" ht="29.25" customHeight="1">
      <c r="A14" s="168"/>
      <c r="B14" s="169"/>
      <c r="C14" s="169"/>
      <c r="D14" s="170"/>
      <c r="E14" s="176"/>
      <c r="F14" s="170"/>
      <c r="G14" s="176"/>
      <c r="H14" s="169"/>
      <c r="I14" s="169"/>
      <c r="J14" s="169"/>
      <c r="K14" s="17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11"/>
      <c r="AR14" s="212"/>
      <c r="AS14" s="212"/>
      <c r="AT14" s="213"/>
      <c r="AU14" s="211"/>
      <c r="AV14" s="212"/>
      <c r="AW14" s="212"/>
      <c r="AX14" s="213"/>
      <c r="AY14" s="211"/>
      <c r="AZ14" s="212"/>
      <c r="BA14" s="245"/>
    </row>
    <row r="15" spans="1:53" ht="29.25" customHeight="1">
      <c r="A15" s="168"/>
      <c r="B15" s="169"/>
      <c r="C15" s="169"/>
      <c r="D15" s="170"/>
      <c r="E15" s="176"/>
      <c r="F15" s="170"/>
      <c r="G15" s="176"/>
      <c r="H15" s="169"/>
      <c r="I15" s="169"/>
      <c r="J15" s="169"/>
      <c r="K15" s="17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11"/>
      <c r="AR15" s="212"/>
      <c r="AS15" s="212"/>
      <c r="AT15" s="213"/>
      <c r="AU15" s="211"/>
      <c r="AV15" s="212"/>
      <c r="AW15" s="212"/>
      <c r="AX15" s="213"/>
      <c r="AY15" s="211"/>
      <c r="AZ15" s="212"/>
      <c r="BA15" s="245"/>
    </row>
    <row r="16" spans="1:53" ht="29.25" customHeight="1">
      <c r="A16" s="168"/>
      <c r="B16" s="169"/>
      <c r="C16" s="169"/>
      <c r="D16" s="170"/>
      <c r="E16" s="176"/>
      <c r="F16" s="170"/>
      <c r="G16" s="176"/>
      <c r="H16" s="169"/>
      <c r="I16" s="169"/>
      <c r="J16" s="169"/>
      <c r="K16" s="170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11"/>
      <c r="AR16" s="212"/>
      <c r="AS16" s="212"/>
      <c r="AT16" s="213"/>
      <c r="AU16" s="211"/>
      <c r="AV16" s="212"/>
      <c r="AW16" s="212"/>
      <c r="AX16" s="213"/>
      <c r="AY16" s="211"/>
      <c r="AZ16" s="212"/>
      <c r="BA16" s="245"/>
    </row>
    <row r="17" spans="1:53" ht="29.25" customHeight="1">
      <c r="A17" s="168"/>
      <c r="B17" s="169"/>
      <c r="C17" s="169"/>
      <c r="D17" s="170"/>
      <c r="E17" s="176"/>
      <c r="F17" s="170"/>
      <c r="G17" s="176"/>
      <c r="H17" s="169"/>
      <c r="I17" s="169"/>
      <c r="J17" s="169"/>
      <c r="K17" s="170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11"/>
      <c r="AR17" s="212"/>
      <c r="AS17" s="212"/>
      <c r="AT17" s="213"/>
      <c r="AU17" s="211"/>
      <c r="AV17" s="212"/>
      <c r="AW17" s="212"/>
      <c r="AX17" s="213"/>
      <c r="AY17" s="211"/>
      <c r="AZ17" s="212"/>
      <c r="BA17" s="245"/>
    </row>
    <row r="18" spans="1:53" ht="29.25" customHeight="1">
      <c r="A18" s="168"/>
      <c r="B18" s="169"/>
      <c r="C18" s="169"/>
      <c r="D18" s="170"/>
      <c r="E18" s="176"/>
      <c r="F18" s="170"/>
      <c r="G18" s="176"/>
      <c r="H18" s="169"/>
      <c r="I18" s="169"/>
      <c r="J18" s="169"/>
      <c r="K18" s="170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11"/>
      <c r="AR18" s="212"/>
      <c r="AS18" s="212"/>
      <c r="AT18" s="213"/>
      <c r="AU18" s="211"/>
      <c r="AV18" s="212"/>
      <c r="AW18" s="212"/>
      <c r="AX18" s="213"/>
      <c r="AY18" s="211"/>
      <c r="AZ18" s="212"/>
      <c r="BA18" s="245"/>
    </row>
    <row r="19" spans="1:53" ht="29.25" customHeight="1">
      <c r="A19" s="168"/>
      <c r="B19" s="169"/>
      <c r="C19" s="169"/>
      <c r="D19" s="170"/>
      <c r="E19" s="176"/>
      <c r="F19" s="170"/>
      <c r="G19" s="176"/>
      <c r="H19" s="169"/>
      <c r="I19" s="169"/>
      <c r="J19" s="169"/>
      <c r="K19" s="170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11"/>
      <c r="AR19" s="212"/>
      <c r="AS19" s="212"/>
      <c r="AT19" s="213"/>
      <c r="AU19" s="211"/>
      <c r="AV19" s="212"/>
      <c r="AW19" s="212"/>
      <c r="AX19" s="213"/>
      <c r="AY19" s="211"/>
      <c r="AZ19" s="212"/>
      <c r="BA19" s="245"/>
    </row>
    <row r="20" spans="1:53" ht="29.25" customHeight="1">
      <c r="A20" s="168"/>
      <c r="B20" s="169"/>
      <c r="C20" s="169"/>
      <c r="D20" s="170"/>
      <c r="E20" s="176"/>
      <c r="F20" s="170"/>
      <c r="G20" s="176"/>
      <c r="H20" s="169"/>
      <c r="I20" s="169"/>
      <c r="J20" s="169"/>
      <c r="K20" s="170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11"/>
      <c r="AR20" s="212"/>
      <c r="AS20" s="212"/>
      <c r="AT20" s="213"/>
      <c r="AU20" s="211"/>
      <c r="AV20" s="212"/>
      <c r="AW20" s="212"/>
      <c r="AX20" s="213"/>
      <c r="AY20" s="211"/>
      <c r="AZ20" s="212"/>
      <c r="BA20" s="245"/>
    </row>
    <row r="21" spans="1:53" ht="29.25" customHeight="1">
      <c r="A21" s="168"/>
      <c r="B21" s="169"/>
      <c r="C21" s="169"/>
      <c r="D21" s="170"/>
      <c r="E21" s="176"/>
      <c r="F21" s="170"/>
      <c r="G21" s="176"/>
      <c r="H21" s="169"/>
      <c r="I21" s="169"/>
      <c r="J21" s="169"/>
      <c r="K21" s="170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11"/>
      <c r="AR21" s="212"/>
      <c r="AS21" s="212"/>
      <c r="AT21" s="213"/>
      <c r="AU21" s="211"/>
      <c r="AV21" s="212"/>
      <c r="AW21" s="212"/>
      <c r="AX21" s="213"/>
      <c r="AY21" s="211"/>
      <c r="AZ21" s="212"/>
      <c r="BA21" s="245"/>
    </row>
    <row r="22" spans="1:53" ht="29.25" customHeight="1">
      <c r="A22" s="168"/>
      <c r="B22" s="169"/>
      <c r="C22" s="169"/>
      <c r="D22" s="170"/>
      <c r="E22" s="176"/>
      <c r="F22" s="170"/>
      <c r="G22" s="176"/>
      <c r="H22" s="169"/>
      <c r="I22" s="169"/>
      <c r="J22" s="169"/>
      <c r="K22" s="170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11"/>
      <c r="AR22" s="212"/>
      <c r="AS22" s="212"/>
      <c r="AT22" s="213"/>
      <c r="AU22" s="211"/>
      <c r="AV22" s="212"/>
      <c r="AW22" s="212"/>
      <c r="AX22" s="213"/>
      <c r="AY22" s="211"/>
      <c r="AZ22" s="212"/>
      <c r="BA22" s="245"/>
    </row>
    <row r="23" spans="1:53" ht="29.25" customHeight="1">
      <c r="A23" s="168"/>
      <c r="B23" s="169"/>
      <c r="C23" s="169"/>
      <c r="D23" s="170"/>
      <c r="E23" s="176"/>
      <c r="F23" s="170"/>
      <c r="G23" s="176"/>
      <c r="H23" s="169"/>
      <c r="I23" s="169"/>
      <c r="J23" s="169"/>
      <c r="K23" s="170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11"/>
      <c r="AR23" s="212"/>
      <c r="AS23" s="212"/>
      <c r="AT23" s="213"/>
      <c r="AU23" s="211"/>
      <c r="AV23" s="212"/>
      <c r="AW23" s="212"/>
      <c r="AX23" s="213"/>
      <c r="AY23" s="211"/>
      <c r="AZ23" s="212"/>
      <c r="BA23" s="245"/>
    </row>
    <row r="24" spans="1:53" ht="29.25" customHeight="1" thickBot="1">
      <c r="A24" s="171"/>
      <c r="B24" s="172"/>
      <c r="C24" s="172"/>
      <c r="D24" s="167"/>
      <c r="E24" s="166"/>
      <c r="F24" s="167"/>
      <c r="G24" s="166"/>
      <c r="H24" s="172"/>
      <c r="I24" s="172"/>
      <c r="J24" s="172"/>
      <c r="K24" s="167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6"/>
      <c r="AR24" s="237"/>
      <c r="AS24" s="237"/>
      <c r="AT24" s="238"/>
      <c r="AU24" s="236"/>
      <c r="AV24" s="237"/>
      <c r="AW24" s="237"/>
      <c r="AX24" s="238"/>
      <c r="AY24" s="236"/>
      <c r="AZ24" s="237"/>
      <c r="BA24" s="246"/>
    </row>
    <row r="25" spans="1:53" ht="19.5" customHeight="1" thickBot="1">
      <c r="A25" s="1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15"/>
      <c r="AZ25" s="15"/>
      <c r="BA25" s="15"/>
    </row>
    <row r="26" spans="1:53" ht="19.5" customHeight="1">
      <c r="A26" s="197" t="s">
        <v>23</v>
      </c>
      <c r="B26" s="198"/>
      <c r="C26" s="198"/>
      <c r="D26" s="198"/>
      <c r="E26" s="198"/>
      <c r="F26" s="198"/>
      <c r="G26" s="199"/>
      <c r="H26" s="188"/>
      <c r="I26" s="189"/>
      <c r="J26" s="189"/>
      <c r="K26" s="194" t="s">
        <v>0</v>
      </c>
      <c r="L26" s="197" t="s">
        <v>24</v>
      </c>
      <c r="M26" s="198"/>
      <c r="N26" s="198"/>
      <c r="O26" s="198"/>
      <c r="P26" s="198"/>
      <c r="Q26" s="198"/>
      <c r="R26" s="199"/>
      <c r="S26" s="188"/>
      <c r="T26" s="189"/>
      <c r="U26" s="189"/>
      <c r="V26" s="194" t="s">
        <v>0</v>
      </c>
      <c r="W26" s="19"/>
      <c r="X26" s="20"/>
      <c r="Y26" s="20"/>
      <c r="Z26" s="20"/>
      <c r="AA26" s="20"/>
      <c r="AB26" s="20"/>
      <c r="AC26" s="20"/>
      <c r="AD26" s="20"/>
      <c r="AE26" s="18"/>
      <c r="AF26" s="18"/>
      <c r="AG26" s="18"/>
      <c r="AH26" s="23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9"/>
      <c r="AX26" s="9"/>
      <c r="AY26" s="5"/>
      <c r="AZ26" s="5"/>
      <c r="BA26" s="5"/>
    </row>
    <row r="27" spans="1:53" ht="19.5" customHeight="1">
      <c r="A27" s="200"/>
      <c r="B27" s="201"/>
      <c r="C27" s="201"/>
      <c r="D27" s="201"/>
      <c r="E27" s="201"/>
      <c r="F27" s="201"/>
      <c r="G27" s="202"/>
      <c r="H27" s="190"/>
      <c r="I27" s="191"/>
      <c r="J27" s="191"/>
      <c r="K27" s="195"/>
      <c r="L27" s="200"/>
      <c r="M27" s="201"/>
      <c r="N27" s="201"/>
      <c r="O27" s="201"/>
      <c r="P27" s="201"/>
      <c r="Q27" s="201"/>
      <c r="R27" s="202"/>
      <c r="S27" s="190"/>
      <c r="T27" s="191"/>
      <c r="U27" s="191"/>
      <c r="V27" s="195"/>
      <c r="W27" s="19"/>
      <c r="X27" s="20"/>
      <c r="Y27" s="20"/>
      <c r="Z27" s="20"/>
      <c r="AA27" s="20"/>
      <c r="AB27" s="20"/>
      <c r="AC27" s="20"/>
      <c r="AD27" s="20"/>
      <c r="AE27" s="18"/>
      <c r="AF27" s="18"/>
      <c r="AG27" s="18"/>
      <c r="AH27" s="23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0"/>
      <c r="AT27" s="10"/>
      <c r="AU27" s="10"/>
      <c r="AV27" s="10"/>
      <c r="AW27" s="9"/>
      <c r="AX27" s="9"/>
      <c r="AY27" s="5"/>
      <c r="AZ27" s="5"/>
      <c r="BA27" s="5"/>
    </row>
    <row r="28" spans="1:53" ht="19.5" customHeight="1" thickBot="1">
      <c r="A28" s="203"/>
      <c r="B28" s="204"/>
      <c r="C28" s="204"/>
      <c r="D28" s="204"/>
      <c r="E28" s="204"/>
      <c r="F28" s="204"/>
      <c r="G28" s="205"/>
      <c r="H28" s="192"/>
      <c r="I28" s="193"/>
      <c r="J28" s="193"/>
      <c r="K28" s="196"/>
      <c r="L28" s="203"/>
      <c r="M28" s="204"/>
      <c r="N28" s="204"/>
      <c r="O28" s="204"/>
      <c r="P28" s="204"/>
      <c r="Q28" s="204"/>
      <c r="R28" s="205"/>
      <c r="S28" s="192"/>
      <c r="T28" s="193"/>
      <c r="U28" s="193"/>
      <c r="V28" s="196"/>
      <c r="W28" s="19"/>
      <c r="X28" s="20"/>
      <c r="Y28" s="20"/>
      <c r="Z28" s="20"/>
      <c r="AA28" s="20"/>
      <c r="AB28" s="20"/>
      <c r="AC28" s="20"/>
      <c r="AD28" s="20"/>
      <c r="AE28" s="18"/>
      <c r="AF28" s="18"/>
      <c r="AG28" s="18"/>
      <c r="AH28" s="23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0"/>
      <c r="AT28" s="10"/>
      <c r="AU28" s="10"/>
      <c r="AV28" s="10"/>
      <c r="AW28" s="9"/>
      <c r="AX28" s="9"/>
      <c r="AY28" s="5"/>
      <c r="AZ28" s="5"/>
      <c r="BA28" s="5"/>
    </row>
    <row r="29" spans="1:53" ht="15.75" customHeight="1">
      <c r="A29" s="8"/>
      <c r="B29" s="8"/>
      <c r="C29" s="8"/>
      <c r="D29" s="8"/>
      <c r="E29" s="8"/>
      <c r="F29" s="10"/>
      <c r="G29" s="10"/>
      <c r="H29" s="10"/>
      <c r="I29" s="9"/>
      <c r="J29" s="8"/>
      <c r="K29" s="10"/>
      <c r="L29" s="9"/>
      <c r="M29" s="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8"/>
      <c r="AR29" s="8"/>
      <c r="AS29" s="10"/>
      <c r="AT29" s="10"/>
      <c r="AU29" s="10"/>
      <c r="AV29" s="10"/>
      <c r="AW29" s="9"/>
      <c r="AX29" s="9"/>
      <c r="AY29" s="5"/>
      <c r="AZ29" s="5"/>
      <c r="BA29" s="5"/>
    </row>
    <row r="30" spans="1:53" ht="18" customHeight="1">
      <c r="A30" s="6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U30" s="5"/>
      <c r="AV30" s="5"/>
      <c r="AW30" s="5"/>
      <c r="AX30" s="5"/>
      <c r="AY30" s="5"/>
      <c r="AZ30" s="5"/>
      <c r="BA30" s="5"/>
    </row>
    <row r="31" spans="1:53" ht="18" customHeight="1">
      <c r="A31" s="6" t="s">
        <v>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U31" s="5"/>
      <c r="AV31" s="5"/>
      <c r="AW31" s="5"/>
      <c r="AX31" s="5"/>
      <c r="AY31" s="5"/>
      <c r="AZ31" s="5"/>
      <c r="BA31" s="5"/>
    </row>
    <row r="32" spans="1:46" ht="18" customHeight="1">
      <c r="A32" s="6" t="s">
        <v>31</v>
      </c>
      <c r="C32" s="6"/>
      <c r="D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Q32" s="4"/>
      <c r="AR32" s="4"/>
      <c r="AS32" s="4"/>
      <c r="AT32" s="4"/>
    </row>
    <row r="33" spans="1:46" ht="18" customHeight="1">
      <c r="A33" s="6" t="s">
        <v>44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Q33" s="4"/>
      <c r="AR33" s="4"/>
      <c r="AS33" s="4"/>
      <c r="AT33" s="4"/>
    </row>
    <row r="34" ht="18" customHeight="1">
      <c r="A34" s="6" t="s">
        <v>49</v>
      </c>
    </row>
  </sheetData>
  <sheetProtection/>
  <mergeCells count="160">
    <mergeCell ref="U5:BA5"/>
    <mergeCell ref="L26:R28"/>
    <mergeCell ref="G22:K22"/>
    <mergeCell ref="A1:BA1"/>
    <mergeCell ref="A4:BA4"/>
    <mergeCell ref="A6:BA6"/>
    <mergeCell ref="S26:U28"/>
    <mergeCell ref="V26:V28"/>
    <mergeCell ref="AQ7:BA8"/>
    <mergeCell ref="A5:E5"/>
    <mergeCell ref="F5:T5"/>
    <mergeCell ref="G23:K23"/>
    <mergeCell ref="T10:T12"/>
    <mergeCell ref="L10:L12"/>
    <mergeCell ref="M10:M12"/>
    <mergeCell ref="P7:P9"/>
    <mergeCell ref="Q7:Q9"/>
    <mergeCell ref="L7:L9"/>
    <mergeCell ref="M7:M9"/>
    <mergeCell ref="N7:N9"/>
    <mergeCell ref="A26:G28"/>
    <mergeCell ref="H26:J28"/>
    <mergeCell ref="K26:K28"/>
    <mergeCell ref="E23:F23"/>
    <mergeCell ref="E24:F24"/>
    <mergeCell ref="A23:D23"/>
    <mergeCell ref="A24:D24"/>
    <mergeCell ref="G24:K24"/>
    <mergeCell ref="G21:K21"/>
    <mergeCell ref="AK10:AK12"/>
    <mergeCell ref="AL10:AL12"/>
    <mergeCell ref="AM10:AM12"/>
    <mergeCell ref="AN10:AN12"/>
    <mergeCell ref="AG10:AG12"/>
    <mergeCell ref="AH10:AH12"/>
    <mergeCell ref="AI10:AI12"/>
    <mergeCell ref="AJ10:AJ12"/>
    <mergeCell ref="AC10:AC12"/>
    <mergeCell ref="AD10:AD12"/>
    <mergeCell ref="AE10:AE12"/>
    <mergeCell ref="AF10:AF12"/>
    <mergeCell ref="X10:X12"/>
    <mergeCell ref="Y10:Y12"/>
    <mergeCell ref="Z10:Z12"/>
    <mergeCell ref="AA10:AA12"/>
    <mergeCell ref="W10:W12"/>
    <mergeCell ref="P10:P12"/>
    <mergeCell ref="Q10:Q12"/>
    <mergeCell ref="R10:R12"/>
    <mergeCell ref="S10:S12"/>
    <mergeCell ref="AM7:AM9"/>
    <mergeCell ref="V7:V9"/>
    <mergeCell ref="U10:U12"/>
    <mergeCell ref="V10:V12"/>
    <mergeCell ref="R7:R9"/>
    <mergeCell ref="AN7:AN9"/>
    <mergeCell ref="AO7:AO9"/>
    <mergeCell ref="AP7:AP9"/>
    <mergeCell ref="AQ13:AT13"/>
    <mergeCell ref="AQ14:AT14"/>
    <mergeCell ref="AO10:AO12"/>
    <mergeCell ref="AP10:AP12"/>
    <mergeCell ref="O7:O9"/>
    <mergeCell ref="N10:N12"/>
    <mergeCell ref="O10:O12"/>
    <mergeCell ref="AQ21:AT21"/>
    <mergeCell ref="G16:K16"/>
    <mergeCell ref="G15:K15"/>
    <mergeCell ref="G17:K17"/>
    <mergeCell ref="G18:K18"/>
    <mergeCell ref="G19:K19"/>
    <mergeCell ref="G20:K20"/>
    <mergeCell ref="W7:W9"/>
    <mergeCell ref="X7:X9"/>
    <mergeCell ref="Y7:Y9"/>
    <mergeCell ref="S7:S9"/>
    <mergeCell ref="T7:T9"/>
    <mergeCell ref="U7:U9"/>
    <mergeCell ref="E21:F21"/>
    <mergeCell ref="E22:F22"/>
    <mergeCell ref="E16:F16"/>
    <mergeCell ref="E17:F17"/>
    <mergeCell ref="E18:F18"/>
    <mergeCell ref="E19:F19"/>
    <mergeCell ref="A7:D12"/>
    <mergeCell ref="K10:K12"/>
    <mergeCell ref="E7:F12"/>
    <mergeCell ref="A13:D13"/>
    <mergeCell ref="A14:D14"/>
    <mergeCell ref="A15:D15"/>
    <mergeCell ref="E15:F15"/>
    <mergeCell ref="G14:K14"/>
    <mergeCell ref="E14:F14"/>
    <mergeCell ref="G13:K13"/>
    <mergeCell ref="A16:D16"/>
    <mergeCell ref="A17:D17"/>
    <mergeCell ref="A20:D20"/>
    <mergeCell ref="A21:D21"/>
    <mergeCell ref="A22:D22"/>
    <mergeCell ref="A18:D18"/>
    <mergeCell ref="A19:D19"/>
    <mergeCell ref="AQ24:AT24"/>
    <mergeCell ref="AU19:AX19"/>
    <mergeCell ref="AU20:AX20"/>
    <mergeCell ref="AQ22:AT22"/>
    <mergeCell ref="AU21:AX21"/>
    <mergeCell ref="AU22:AX22"/>
    <mergeCell ref="AU23:AX23"/>
    <mergeCell ref="AQ23:AT23"/>
    <mergeCell ref="AU24:AX24"/>
    <mergeCell ref="AY13:BA13"/>
    <mergeCell ref="AY14:BA14"/>
    <mergeCell ref="AQ19:AT19"/>
    <mergeCell ref="AQ20:AT20"/>
    <mergeCell ref="AQ15:AT15"/>
    <mergeCell ref="AQ16:AT16"/>
    <mergeCell ref="AQ17:AT17"/>
    <mergeCell ref="AQ18:AT18"/>
    <mergeCell ref="AU13:AX13"/>
    <mergeCell ref="AU14:AX14"/>
    <mergeCell ref="AU15:AX15"/>
    <mergeCell ref="AU16:AX16"/>
    <mergeCell ref="AU17:AX17"/>
    <mergeCell ref="AU18:AX18"/>
    <mergeCell ref="AY23:BA23"/>
    <mergeCell ref="AY24:BA24"/>
    <mergeCell ref="AY15:BA15"/>
    <mergeCell ref="AY16:BA16"/>
    <mergeCell ref="AY17:BA17"/>
    <mergeCell ref="AY18:BA18"/>
    <mergeCell ref="AY21:BA21"/>
    <mergeCell ref="AY19:BA19"/>
    <mergeCell ref="AY20:BA20"/>
    <mergeCell ref="AY22:BA22"/>
    <mergeCell ref="K7:K9"/>
    <mergeCell ref="AJ7:AJ9"/>
    <mergeCell ref="AK7:AK9"/>
    <mergeCell ref="AL7:AL9"/>
    <mergeCell ref="AC7:AC9"/>
    <mergeCell ref="AQ9:AT12"/>
    <mergeCell ref="AI7:AI9"/>
    <mergeCell ref="AE7:AE9"/>
    <mergeCell ref="AF7:AF9"/>
    <mergeCell ref="AG7:AG9"/>
    <mergeCell ref="E13:F13"/>
    <mergeCell ref="AD7:AD9"/>
    <mergeCell ref="AH7:AH9"/>
    <mergeCell ref="Z7:Z9"/>
    <mergeCell ref="AA7:AA9"/>
    <mergeCell ref="AB7:AB9"/>
    <mergeCell ref="AY9:BA12"/>
    <mergeCell ref="E20:F20"/>
    <mergeCell ref="AB10:AB12"/>
    <mergeCell ref="A2:BA2"/>
    <mergeCell ref="A3:O3"/>
    <mergeCell ref="P3:AC3"/>
    <mergeCell ref="AE3:AF3"/>
    <mergeCell ref="AL3:BA3"/>
    <mergeCell ref="AU9:AX12"/>
    <mergeCell ref="G7:J1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34" max="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3"/>
  <sheetViews>
    <sheetView zoomScale="85" zoomScaleNormal="85" zoomScaleSheetLayoutView="100" zoomScalePageLayoutView="0" workbookViewId="0" topLeftCell="A1">
      <selection activeCell="A5" sqref="A5:E5"/>
    </sheetView>
  </sheetViews>
  <sheetFormatPr defaultColWidth="2.625" defaultRowHeight="24.75" customHeight="1"/>
  <cols>
    <col min="1" max="44" width="3.625" style="1" customWidth="1"/>
    <col min="45" max="16384" width="2.625" style="1" customWidth="1"/>
  </cols>
  <sheetData>
    <row r="1" spans="1:55" ht="19.5" customHeight="1">
      <c r="A1" s="324" t="s">
        <v>126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</row>
    <row r="2" spans="1:55" ht="19.5" customHeight="1">
      <c r="A2" s="178" t="s">
        <v>131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</row>
    <row r="3" spans="1:55" ht="19.5" customHeight="1">
      <c r="A3" s="178"/>
      <c r="B3" s="178"/>
      <c r="C3" s="178"/>
      <c r="D3" s="178"/>
      <c r="E3" s="178"/>
      <c r="F3" s="178"/>
      <c r="G3" s="178"/>
      <c r="H3" s="178"/>
      <c r="I3" s="178"/>
      <c r="J3" s="180" t="s">
        <v>4</v>
      </c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3" t="s">
        <v>5</v>
      </c>
      <c r="AL3" s="264"/>
      <c r="AM3" s="264"/>
      <c r="AN3" s="12"/>
      <c r="AO3" s="12" t="s">
        <v>38</v>
      </c>
      <c r="AP3" s="12"/>
      <c r="AQ3" s="12" t="s">
        <v>39</v>
      </c>
      <c r="AR3" s="14" t="s">
        <v>6</v>
      </c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</row>
    <row r="4" spans="1:55" ht="19.5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</row>
    <row r="5" spans="1:55" ht="30" customHeight="1" thickBot="1">
      <c r="A5" s="259" t="s">
        <v>40</v>
      </c>
      <c r="B5" s="260"/>
      <c r="C5" s="260"/>
      <c r="D5" s="260"/>
      <c r="E5" s="260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2"/>
      <c r="U5" s="263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</row>
    <row r="6" spans="1:55" ht="19.5" customHeight="1" thickBo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</row>
    <row r="7" spans="1:55" ht="12" customHeight="1">
      <c r="A7" s="220" t="s">
        <v>2</v>
      </c>
      <c r="B7" s="207"/>
      <c r="C7" s="221"/>
      <c r="D7" s="230" t="s">
        <v>34</v>
      </c>
      <c r="E7" s="231"/>
      <c r="F7" s="177" t="s">
        <v>30</v>
      </c>
      <c r="G7" s="207"/>
      <c r="H7" s="207"/>
      <c r="I7" s="207"/>
      <c r="J7" s="177" t="s">
        <v>18</v>
      </c>
      <c r="K7" s="207"/>
      <c r="L7" s="207"/>
      <c r="M7" s="249"/>
      <c r="N7" s="177">
        <v>1</v>
      </c>
      <c r="O7" s="177">
        <v>2</v>
      </c>
      <c r="P7" s="177">
        <v>3</v>
      </c>
      <c r="Q7" s="177">
        <v>4</v>
      </c>
      <c r="R7" s="177">
        <v>5</v>
      </c>
      <c r="S7" s="177">
        <v>6</v>
      </c>
      <c r="T7" s="177">
        <v>7</v>
      </c>
      <c r="U7" s="177">
        <v>8</v>
      </c>
      <c r="V7" s="177">
        <v>9</v>
      </c>
      <c r="W7" s="177">
        <v>10</v>
      </c>
      <c r="X7" s="177">
        <v>11</v>
      </c>
      <c r="Y7" s="177">
        <v>12</v>
      </c>
      <c r="Z7" s="177">
        <v>13</v>
      </c>
      <c r="AA7" s="177">
        <v>14</v>
      </c>
      <c r="AB7" s="177">
        <v>15</v>
      </c>
      <c r="AC7" s="177">
        <v>16</v>
      </c>
      <c r="AD7" s="177">
        <v>17</v>
      </c>
      <c r="AE7" s="256">
        <v>18</v>
      </c>
      <c r="AF7" s="256">
        <v>19</v>
      </c>
      <c r="AG7" s="256">
        <v>20</v>
      </c>
      <c r="AH7" s="256">
        <v>21</v>
      </c>
      <c r="AI7" s="256">
        <v>22</v>
      </c>
      <c r="AJ7" s="256">
        <v>23</v>
      </c>
      <c r="AK7" s="256">
        <v>24</v>
      </c>
      <c r="AL7" s="256">
        <v>25</v>
      </c>
      <c r="AM7" s="256">
        <v>26</v>
      </c>
      <c r="AN7" s="256">
        <v>27</v>
      </c>
      <c r="AO7" s="256">
        <v>28</v>
      </c>
      <c r="AP7" s="256">
        <v>29</v>
      </c>
      <c r="AQ7" s="256">
        <v>30</v>
      </c>
      <c r="AR7" s="177">
        <v>31</v>
      </c>
      <c r="AS7" s="177" t="s">
        <v>36</v>
      </c>
      <c r="AT7" s="207"/>
      <c r="AU7" s="207"/>
      <c r="AV7" s="207"/>
      <c r="AW7" s="207"/>
      <c r="AX7" s="207"/>
      <c r="AY7" s="207"/>
      <c r="AZ7" s="207"/>
      <c r="BA7" s="207"/>
      <c r="BB7" s="207"/>
      <c r="BC7" s="208"/>
    </row>
    <row r="8" spans="1:55" ht="12" customHeight="1">
      <c r="A8" s="222"/>
      <c r="B8" s="223"/>
      <c r="C8" s="224"/>
      <c r="D8" s="232"/>
      <c r="E8" s="233"/>
      <c r="F8" s="174"/>
      <c r="G8" s="223"/>
      <c r="H8" s="223"/>
      <c r="I8" s="223"/>
      <c r="J8" s="174"/>
      <c r="K8" s="223"/>
      <c r="L8" s="223"/>
      <c r="M8" s="250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174"/>
      <c r="AS8" s="175"/>
      <c r="AT8" s="209"/>
      <c r="AU8" s="209"/>
      <c r="AV8" s="209"/>
      <c r="AW8" s="209"/>
      <c r="AX8" s="209"/>
      <c r="AY8" s="209"/>
      <c r="AZ8" s="209"/>
      <c r="BA8" s="209"/>
      <c r="BB8" s="209"/>
      <c r="BC8" s="210"/>
    </row>
    <row r="9" spans="1:55" ht="12" customHeight="1">
      <c r="A9" s="222"/>
      <c r="B9" s="223"/>
      <c r="C9" s="224"/>
      <c r="D9" s="232"/>
      <c r="E9" s="233"/>
      <c r="F9" s="174"/>
      <c r="G9" s="223"/>
      <c r="H9" s="223"/>
      <c r="I9" s="223"/>
      <c r="J9" s="174"/>
      <c r="K9" s="223"/>
      <c r="L9" s="223"/>
      <c r="M9" s="251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175"/>
      <c r="AS9" s="214" t="s">
        <v>28</v>
      </c>
      <c r="AT9" s="215"/>
      <c r="AU9" s="215"/>
      <c r="AV9" s="216"/>
      <c r="AW9" s="214" t="s">
        <v>37</v>
      </c>
      <c r="AX9" s="215"/>
      <c r="AY9" s="215"/>
      <c r="AZ9" s="216"/>
      <c r="BA9" s="214" t="s">
        <v>3</v>
      </c>
      <c r="BB9" s="215"/>
      <c r="BC9" s="247"/>
    </row>
    <row r="10" spans="1:55" ht="12" customHeight="1">
      <c r="A10" s="222"/>
      <c r="B10" s="223"/>
      <c r="C10" s="224"/>
      <c r="D10" s="232"/>
      <c r="E10" s="233"/>
      <c r="F10" s="174"/>
      <c r="G10" s="223"/>
      <c r="H10" s="223"/>
      <c r="I10" s="223"/>
      <c r="J10" s="174"/>
      <c r="K10" s="223"/>
      <c r="L10" s="223"/>
      <c r="M10" s="227" t="s">
        <v>10</v>
      </c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214"/>
      <c r="AT10" s="215"/>
      <c r="AU10" s="215"/>
      <c r="AV10" s="216"/>
      <c r="AW10" s="214"/>
      <c r="AX10" s="215"/>
      <c r="AY10" s="215"/>
      <c r="AZ10" s="216"/>
      <c r="BA10" s="214"/>
      <c r="BB10" s="215"/>
      <c r="BC10" s="247"/>
    </row>
    <row r="11" spans="1:55" ht="12" customHeight="1">
      <c r="A11" s="222"/>
      <c r="B11" s="223"/>
      <c r="C11" s="224"/>
      <c r="D11" s="232"/>
      <c r="E11" s="233"/>
      <c r="F11" s="174"/>
      <c r="G11" s="223"/>
      <c r="H11" s="223"/>
      <c r="I11" s="223"/>
      <c r="J11" s="174"/>
      <c r="K11" s="223"/>
      <c r="L11" s="223"/>
      <c r="M11" s="228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214"/>
      <c r="AT11" s="215"/>
      <c r="AU11" s="215"/>
      <c r="AV11" s="216"/>
      <c r="AW11" s="214"/>
      <c r="AX11" s="215"/>
      <c r="AY11" s="215"/>
      <c r="AZ11" s="216"/>
      <c r="BA11" s="214"/>
      <c r="BB11" s="215"/>
      <c r="BC11" s="247"/>
    </row>
    <row r="12" spans="1:55" ht="12" customHeight="1">
      <c r="A12" s="225"/>
      <c r="B12" s="209"/>
      <c r="C12" s="226"/>
      <c r="D12" s="234"/>
      <c r="E12" s="235"/>
      <c r="F12" s="175"/>
      <c r="G12" s="209"/>
      <c r="H12" s="209"/>
      <c r="I12" s="209"/>
      <c r="J12" s="175"/>
      <c r="K12" s="209"/>
      <c r="L12" s="209"/>
      <c r="M12" s="229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217"/>
      <c r="AT12" s="218"/>
      <c r="AU12" s="218"/>
      <c r="AV12" s="219"/>
      <c r="AW12" s="217"/>
      <c r="AX12" s="218"/>
      <c r="AY12" s="218"/>
      <c r="AZ12" s="219"/>
      <c r="BA12" s="217"/>
      <c r="BB12" s="218"/>
      <c r="BC12" s="248"/>
    </row>
    <row r="13" spans="1:55" ht="29.25" customHeight="1">
      <c r="A13" s="168"/>
      <c r="B13" s="169"/>
      <c r="C13" s="170"/>
      <c r="D13" s="176"/>
      <c r="E13" s="170"/>
      <c r="F13" s="176"/>
      <c r="G13" s="169"/>
      <c r="H13" s="169"/>
      <c r="I13" s="169"/>
      <c r="J13" s="7"/>
      <c r="K13" s="2" t="s">
        <v>38</v>
      </c>
      <c r="L13" s="2"/>
      <c r="M13" s="3" t="s">
        <v>1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2"/>
      <c r="AT13" s="243"/>
      <c r="AU13" s="243"/>
      <c r="AV13" s="244"/>
      <c r="AW13" s="239"/>
      <c r="AX13" s="240"/>
      <c r="AY13" s="240"/>
      <c r="AZ13" s="241"/>
      <c r="BA13" s="239"/>
      <c r="BB13" s="240"/>
      <c r="BC13" s="252"/>
    </row>
    <row r="14" spans="1:55" ht="29.25" customHeight="1">
      <c r="A14" s="168"/>
      <c r="B14" s="169"/>
      <c r="C14" s="170"/>
      <c r="D14" s="176"/>
      <c r="E14" s="170"/>
      <c r="F14" s="176"/>
      <c r="G14" s="169"/>
      <c r="H14" s="169"/>
      <c r="I14" s="169"/>
      <c r="J14" s="7"/>
      <c r="K14" s="2"/>
      <c r="L14" s="2"/>
      <c r="M14" s="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11"/>
      <c r="AT14" s="212"/>
      <c r="AU14" s="212"/>
      <c r="AV14" s="213"/>
      <c r="AW14" s="211"/>
      <c r="AX14" s="212"/>
      <c r="AY14" s="212"/>
      <c r="AZ14" s="213"/>
      <c r="BA14" s="211"/>
      <c r="BB14" s="212"/>
      <c r="BC14" s="245"/>
    </row>
    <row r="15" spans="1:55" ht="29.25" customHeight="1">
      <c r="A15" s="168"/>
      <c r="B15" s="169"/>
      <c r="C15" s="170"/>
      <c r="D15" s="176"/>
      <c r="E15" s="170"/>
      <c r="F15" s="176"/>
      <c r="G15" s="169"/>
      <c r="H15" s="169"/>
      <c r="I15" s="169"/>
      <c r="J15" s="7"/>
      <c r="K15" s="2"/>
      <c r="L15" s="2"/>
      <c r="M15" s="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11"/>
      <c r="AT15" s="212"/>
      <c r="AU15" s="212"/>
      <c r="AV15" s="213"/>
      <c r="AW15" s="211"/>
      <c r="AX15" s="212"/>
      <c r="AY15" s="212"/>
      <c r="AZ15" s="213"/>
      <c r="BA15" s="211"/>
      <c r="BB15" s="212"/>
      <c r="BC15" s="245"/>
    </row>
    <row r="16" spans="1:55" ht="29.25" customHeight="1">
      <c r="A16" s="168"/>
      <c r="B16" s="169"/>
      <c r="C16" s="170"/>
      <c r="D16" s="176"/>
      <c r="E16" s="170"/>
      <c r="F16" s="176"/>
      <c r="G16" s="169"/>
      <c r="H16" s="169"/>
      <c r="I16" s="169"/>
      <c r="J16" s="7"/>
      <c r="K16" s="2"/>
      <c r="L16" s="2"/>
      <c r="M16" s="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11"/>
      <c r="AT16" s="212"/>
      <c r="AU16" s="212"/>
      <c r="AV16" s="213"/>
      <c r="AW16" s="211"/>
      <c r="AX16" s="212"/>
      <c r="AY16" s="212"/>
      <c r="AZ16" s="213"/>
      <c r="BA16" s="211"/>
      <c r="BB16" s="212"/>
      <c r="BC16" s="245"/>
    </row>
    <row r="17" spans="1:55" ht="29.25" customHeight="1">
      <c r="A17" s="168"/>
      <c r="B17" s="169"/>
      <c r="C17" s="170"/>
      <c r="D17" s="176"/>
      <c r="E17" s="170"/>
      <c r="F17" s="176"/>
      <c r="G17" s="169"/>
      <c r="H17" s="169"/>
      <c r="I17" s="169"/>
      <c r="J17" s="7"/>
      <c r="K17" s="2"/>
      <c r="L17" s="2"/>
      <c r="M17" s="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11"/>
      <c r="AT17" s="212"/>
      <c r="AU17" s="212"/>
      <c r="AV17" s="213"/>
      <c r="AW17" s="211"/>
      <c r="AX17" s="212"/>
      <c r="AY17" s="212"/>
      <c r="AZ17" s="213"/>
      <c r="BA17" s="211"/>
      <c r="BB17" s="212"/>
      <c r="BC17" s="245"/>
    </row>
    <row r="18" spans="1:55" ht="29.25" customHeight="1">
      <c r="A18" s="168"/>
      <c r="B18" s="169"/>
      <c r="C18" s="170"/>
      <c r="D18" s="176"/>
      <c r="E18" s="170"/>
      <c r="F18" s="176"/>
      <c r="G18" s="169"/>
      <c r="H18" s="169"/>
      <c r="I18" s="169"/>
      <c r="J18" s="7"/>
      <c r="K18" s="2"/>
      <c r="L18" s="2"/>
      <c r="M18" s="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11"/>
      <c r="AT18" s="212"/>
      <c r="AU18" s="212"/>
      <c r="AV18" s="213"/>
      <c r="AW18" s="211"/>
      <c r="AX18" s="212"/>
      <c r="AY18" s="212"/>
      <c r="AZ18" s="213"/>
      <c r="BA18" s="211"/>
      <c r="BB18" s="212"/>
      <c r="BC18" s="245"/>
    </row>
    <row r="19" spans="1:55" ht="29.25" customHeight="1">
      <c r="A19" s="168"/>
      <c r="B19" s="169"/>
      <c r="C19" s="170"/>
      <c r="D19" s="176"/>
      <c r="E19" s="170"/>
      <c r="F19" s="176"/>
      <c r="G19" s="169"/>
      <c r="H19" s="169"/>
      <c r="I19" s="169"/>
      <c r="J19" s="7"/>
      <c r="K19" s="2"/>
      <c r="L19" s="2"/>
      <c r="M19" s="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11"/>
      <c r="AT19" s="212"/>
      <c r="AU19" s="212"/>
      <c r="AV19" s="213"/>
      <c r="AW19" s="211"/>
      <c r="AX19" s="212"/>
      <c r="AY19" s="212"/>
      <c r="AZ19" s="213"/>
      <c r="BA19" s="211"/>
      <c r="BB19" s="212"/>
      <c r="BC19" s="245"/>
    </row>
    <row r="20" spans="1:55" ht="29.25" customHeight="1">
      <c r="A20" s="168"/>
      <c r="B20" s="169"/>
      <c r="C20" s="170"/>
      <c r="D20" s="176"/>
      <c r="E20" s="170"/>
      <c r="F20" s="176"/>
      <c r="G20" s="169"/>
      <c r="H20" s="169"/>
      <c r="I20" s="169"/>
      <c r="J20" s="7"/>
      <c r="K20" s="2"/>
      <c r="L20" s="2"/>
      <c r="M20" s="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11"/>
      <c r="AT20" s="212"/>
      <c r="AU20" s="212"/>
      <c r="AV20" s="213"/>
      <c r="AW20" s="211"/>
      <c r="AX20" s="212"/>
      <c r="AY20" s="212"/>
      <c r="AZ20" s="213"/>
      <c r="BA20" s="211"/>
      <c r="BB20" s="212"/>
      <c r="BC20" s="245"/>
    </row>
    <row r="21" spans="1:55" ht="29.25" customHeight="1">
      <c r="A21" s="168"/>
      <c r="B21" s="169"/>
      <c r="C21" s="170"/>
      <c r="D21" s="176"/>
      <c r="E21" s="170"/>
      <c r="F21" s="176"/>
      <c r="G21" s="169"/>
      <c r="H21" s="169"/>
      <c r="I21" s="169"/>
      <c r="J21" s="7"/>
      <c r="K21" s="2"/>
      <c r="L21" s="2"/>
      <c r="M21" s="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11"/>
      <c r="AT21" s="212"/>
      <c r="AU21" s="212"/>
      <c r="AV21" s="213"/>
      <c r="AW21" s="211"/>
      <c r="AX21" s="212"/>
      <c r="AY21" s="212"/>
      <c r="AZ21" s="213"/>
      <c r="BA21" s="211"/>
      <c r="BB21" s="212"/>
      <c r="BC21" s="245"/>
    </row>
    <row r="22" spans="1:55" ht="29.25" customHeight="1">
      <c r="A22" s="168"/>
      <c r="B22" s="169"/>
      <c r="C22" s="170"/>
      <c r="D22" s="176"/>
      <c r="E22" s="170"/>
      <c r="F22" s="176"/>
      <c r="G22" s="169"/>
      <c r="H22" s="169"/>
      <c r="I22" s="169"/>
      <c r="J22" s="7"/>
      <c r="K22" s="2"/>
      <c r="L22" s="2"/>
      <c r="M22" s="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11"/>
      <c r="AT22" s="212"/>
      <c r="AU22" s="212"/>
      <c r="AV22" s="213"/>
      <c r="AW22" s="211"/>
      <c r="AX22" s="212"/>
      <c r="AY22" s="212"/>
      <c r="AZ22" s="213"/>
      <c r="BA22" s="211"/>
      <c r="BB22" s="212"/>
      <c r="BC22" s="245"/>
    </row>
    <row r="23" spans="1:55" ht="29.25" customHeight="1">
      <c r="A23" s="168"/>
      <c r="B23" s="169"/>
      <c r="C23" s="170"/>
      <c r="D23" s="176"/>
      <c r="E23" s="170"/>
      <c r="F23" s="176"/>
      <c r="G23" s="169"/>
      <c r="H23" s="169"/>
      <c r="I23" s="169"/>
      <c r="J23" s="7"/>
      <c r="K23" s="2"/>
      <c r="L23" s="2"/>
      <c r="M23" s="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11"/>
      <c r="AT23" s="212"/>
      <c r="AU23" s="212"/>
      <c r="AV23" s="213"/>
      <c r="AW23" s="211"/>
      <c r="AX23" s="212"/>
      <c r="AY23" s="212"/>
      <c r="AZ23" s="213"/>
      <c r="BA23" s="211"/>
      <c r="BB23" s="212"/>
      <c r="BC23" s="245"/>
    </row>
    <row r="24" spans="1:55" ht="29.25" customHeight="1" thickBot="1">
      <c r="A24" s="171"/>
      <c r="B24" s="172"/>
      <c r="C24" s="167"/>
      <c r="D24" s="166"/>
      <c r="E24" s="167"/>
      <c r="F24" s="166"/>
      <c r="G24" s="172"/>
      <c r="H24" s="172"/>
      <c r="I24" s="172"/>
      <c r="J24" s="21"/>
      <c r="K24" s="16"/>
      <c r="L24" s="16"/>
      <c r="M24" s="1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36"/>
      <c r="AT24" s="237"/>
      <c r="AU24" s="237"/>
      <c r="AV24" s="238"/>
      <c r="AW24" s="236"/>
      <c r="AX24" s="237"/>
      <c r="AY24" s="237"/>
      <c r="AZ24" s="238"/>
      <c r="BA24" s="236"/>
      <c r="BB24" s="237"/>
      <c r="BC24" s="246"/>
    </row>
    <row r="25" spans="1:44" ht="19.5" customHeight="1" thickBot="1">
      <c r="A25" s="2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9.5" customHeight="1">
      <c r="A26" s="197" t="s">
        <v>21</v>
      </c>
      <c r="B26" s="198"/>
      <c r="C26" s="198"/>
      <c r="D26" s="198"/>
      <c r="E26" s="198"/>
      <c r="F26" s="198"/>
      <c r="G26" s="199"/>
      <c r="H26" s="253"/>
      <c r="I26" s="253"/>
      <c r="J26" s="253"/>
      <c r="K26" s="194" t="s">
        <v>0</v>
      </c>
      <c r="L26" s="197" t="s">
        <v>146</v>
      </c>
      <c r="M26" s="198"/>
      <c r="N26" s="198"/>
      <c r="O26" s="198"/>
      <c r="P26" s="198"/>
      <c r="Q26" s="198"/>
      <c r="R26" s="199"/>
      <c r="S26" s="188"/>
      <c r="T26" s="189"/>
      <c r="U26" s="189"/>
      <c r="V26" s="194" t="s">
        <v>0</v>
      </c>
      <c r="W26" s="197" t="s">
        <v>144</v>
      </c>
      <c r="X26" s="198"/>
      <c r="Y26" s="198"/>
      <c r="Z26" s="198"/>
      <c r="AA26" s="198"/>
      <c r="AB26" s="198"/>
      <c r="AC26" s="199"/>
      <c r="AD26" s="188"/>
      <c r="AE26" s="189"/>
      <c r="AF26" s="189"/>
      <c r="AG26" s="194" t="s">
        <v>0</v>
      </c>
      <c r="AH26" s="18"/>
      <c r="AI26" s="23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200"/>
      <c r="B27" s="201"/>
      <c r="C27" s="201"/>
      <c r="D27" s="201"/>
      <c r="E27" s="201"/>
      <c r="F27" s="201"/>
      <c r="G27" s="202"/>
      <c r="H27" s="254"/>
      <c r="I27" s="254"/>
      <c r="J27" s="254"/>
      <c r="K27" s="195"/>
      <c r="L27" s="200"/>
      <c r="M27" s="201"/>
      <c r="N27" s="201"/>
      <c r="O27" s="201"/>
      <c r="P27" s="201"/>
      <c r="Q27" s="201"/>
      <c r="R27" s="202"/>
      <c r="S27" s="190"/>
      <c r="T27" s="191"/>
      <c r="U27" s="191"/>
      <c r="V27" s="195"/>
      <c r="W27" s="200"/>
      <c r="X27" s="201"/>
      <c r="Y27" s="201"/>
      <c r="Z27" s="201"/>
      <c r="AA27" s="201"/>
      <c r="AB27" s="201"/>
      <c r="AC27" s="202"/>
      <c r="AD27" s="190"/>
      <c r="AE27" s="191"/>
      <c r="AF27" s="191"/>
      <c r="AG27" s="195"/>
      <c r="AH27" s="18"/>
      <c r="AI27" s="23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9.5" customHeight="1" thickBot="1">
      <c r="A28" s="203"/>
      <c r="B28" s="204"/>
      <c r="C28" s="204"/>
      <c r="D28" s="204"/>
      <c r="E28" s="204"/>
      <c r="F28" s="204"/>
      <c r="G28" s="205"/>
      <c r="H28" s="255"/>
      <c r="I28" s="255"/>
      <c r="J28" s="255"/>
      <c r="K28" s="196"/>
      <c r="L28" s="203"/>
      <c r="M28" s="204"/>
      <c r="N28" s="204"/>
      <c r="O28" s="204"/>
      <c r="P28" s="204"/>
      <c r="Q28" s="204"/>
      <c r="R28" s="205"/>
      <c r="S28" s="192"/>
      <c r="T28" s="193"/>
      <c r="U28" s="193"/>
      <c r="V28" s="196"/>
      <c r="W28" s="203"/>
      <c r="X28" s="204"/>
      <c r="Y28" s="204"/>
      <c r="Z28" s="204"/>
      <c r="AA28" s="204"/>
      <c r="AB28" s="204"/>
      <c r="AC28" s="205"/>
      <c r="AD28" s="192"/>
      <c r="AE28" s="193"/>
      <c r="AF28" s="193"/>
      <c r="AG28" s="196"/>
      <c r="AH28" s="18"/>
      <c r="AI28" s="23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5.75" customHeight="1">
      <c r="A29" s="8"/>
      <c r="B29" s="8"/>
      <c r="C29" s="8"/>
      <c r="D29" s="8"/>
      <c r="E29" s="10"/>
      <c r="F29" s="10"/>
      <c r="G29" s="10"/>
      <c r="H29" s="8"/>
      <c r="I29" s="8"/>
      <c r="J29" s="8"/>
      <c r="K29" s="8"/>
      <c r="L29" s="8"/>
      <c r="M29" s="10"/>
      <c r="N29" s="9"/>
      <c r="O29" s="9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31" ht="18" customHeight="1">
      <c r="A30" s="6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8" customHeight="1">
      <c r="A31" s="6" t="s">
        <v>31</v>
      </c>
      <c r="C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8" customHeight="1">
      <c r="A32" s="6" t="s">
        <v>46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E32" s="6"/>
    </row>
    <row r="33" spans="1:30" ht="18" customHeight="1">
      <c r="A33" s="6" t="s">
        <v>50</v>
      </c>
      <c r="AD33" s="6"/>
    </row>
  </sheetData>
  <sheetProtection/>
  <mergeCells count="164">
    <mergeCell ref="AS23:AV23"/>
    <mergeCell ref="AW23:AZ23"/>
    <mergeCell ref="BA23:BC23"/>
    <mergeCell ref="AS24:AV24"/>
    <mergeCell ref="AW24:AZ24"/>
    <mergeCell ref="A4:BC4"/>
    <mergeCell ref="U5:BC5"/>
    <mergeCell ref="A6:BC6"/>
    <mergeCell ref="A5:E5"/>
    <mergeCell ref="F5:T5"/>
    <mergeCell ref="AS20:AV20"/>
    <mergeCell ref="AW20:AZ20"/>
    <mergeCell ref="BA20:BC20"/>
    <mergeCell ref="BA24:BC24"/>
    <mergeCell ref="AS21:AV21"/>
    <mergeCell ref="AW21:AZ21"/>
    <mergeCell ref="BA21:BC21"/>
    <mergeCell ref="AS22:AV22"/>
    <mergeCell ref="AW22:AZ22"/>
    <mergeCell ref="BA22:BC22"/>
    <mergeCell ref="AS18:AV18"/>
    <mergeCell ref="AW18:AZ18"/>
    <mergeCell ref="BA18:BC18"/>
    <mergeCell ref="AS19:AV19"/>
    <mergeCell ref="AW19:AZ19"/>
    <mergeCell ref="BA19:BC19"/>
    <mergeCell ref="AS16:AV16"/>
    <mergeCell ref="AW16:AZ16"/>
    <mergeCell ref="BA16:BC16"/>
    <mergeCell ref="AS17:AV17"/>
    <mergeCell ref="AW17:AZ17"/>
    <mergeCell ref="BA17:BC17"/>
    <mergeCell ref="AW14:AZ14"/>
    <mergeCell ref="BA14:BC14"/>
    <mergeCell ref="AS15:AV15"/>
    <mergeCell ref="AW15:AZ15"/>
    <mergeCell ref="BA15:BC15"/>
    <mergeCell ref="D20:E20"/>
    <mergeCell ref="AS14:AV14"/>
    <mergeCell ref="D14:E14"/>
    <mergeCell ref="D15:E15"/>
    <mergeCell ref="D16:E16"/>
    <mergeCell ref="A13:C13"/>
    <mergeCell ref="AS7:BC8"/>
    <mergeCell ref="AS9:AV12"/>
    <mergeCell ref="AW9:AZ12"/>
    <mergeCell ref="BA9:BC12"/>
    <mergeCell ref="AS13:AV13"/>
    <mergeCell ref="AW13:AZ13"/>
    <mergeCell ref="BA13:BC13"/>
    <mergeCell ref="D13:E13"/>
    <mergeCell ref="AN7:AN9"/>
    <mergeCell ref="A22:C22"/>
    <mergeCell ref="A18:C18"/>
    <mergeCell ref="A19:C19"/>
    <mergeCell ref="AK7:AK9"/>
    <mergeCell ref="AD7:AD9"/>
    <mergeCell ref="AE7:AE9"/>
    <mergeCell ref="AJ7:AJ9"/>
    <mergeCell ref="AF7:AF9"/>
    <mergeCell ref="AG7:AG9"/>
    <mergeCell ref="AH7:AH9"/>
    <mergeCell ref="D21:E21"/>
    <mergeCell ref="A14:C14"/>
    <mergeCell ref="A15:C15"/>
    <mergeCell ref="A16:C16"/>
    <mergeCell ref="A17:C17"/>
    <mergeCell ref="A20:C20"/>
    <mergeCell ref="A21:C21"/>
    <mergeCell ref="D17:E17"/>
    <mergeCell ref="D18:E18"/>
    <mergeCell ref="D19:E19"/>
    <mergeCell ref="D22:E22"/>
    <mergeCell ref="A7:C12"/>
    <mergeCell ref="M10:M12"/>
    <mergeCell ref="D7:E12"/>
    <mergeCell ref="F13:I13"/>
    <mergeCell ref="M7:M9"/>
    <mergeCell ref="F15:I15"/>
    <mergeCell ref="F16:I16"/>
    <mergeCell ref="F17:I17"/>
    <mergeCell ref="F18:I18"/>
    <mergeCell ref="F19:I19"/>
    <mergeCell ref="AI7:AI9"/>
    <mergeCell ref="AB7:AB9"/>
    <mergeCell ref="AC7:AC9"/>
    <mergeCell ref="T7:T9"/>
    <mergeCell ref="U7:U9"/>
    <mergeCell ref="V7:V9"/>
    <mergeCell ref="W7:W9"/>
    <mergeCell ref="N10:N12"/>
    <mergeCell ref="O10:O12"/>
    <mergeCell ref="AD10:AD12"/>
    <mergeCell ref="F14:I14"/>
    <mergeCell ref="R10:R12"/>
    <mergeCell ref="R7:R9"/>
    <mergeCell ref="S7:S9"/>
    <mergeCell ref="N7:N9"/>
    <mergeCell ref="O7:O9"/>
    <mergeCell ref="P7:P9"/>
    <mergeCell ref="Q7:Q9"/>
    <mergeCell ref="S10:S12"/>
    <mergeCell ref="AL7:AL9"/>
    <mergeCell ref="AM7:AM9"/>
    <mergeCell ref="AK10:AK12"/>
    <mergeCell ref="AE10:AE12"/>
    <mergeCell ref="AG10:AG12"/>
    <mergeCell ref="AH10:AH12"/>
    <mergeCell ref="AJ10:AJ12"/>
    <mergeCell ref="AO7:AO9"/>
    <mergeCell ref="AR7:AR9"/>
    <mergeCell ref="AP7:AP9"/>
    <mergeCell ref="P10:P12"/>
    <mergeCell ref="Q10:Q12"/>
    <mergeCell ref="X10:X12"/>
    <mergeCell ref="Y10:Y12"/>
    <mergeCell ref="Z10:Z12"/>
    <mergeCell ref="AA10:AA12"/>
    <mergeCell ref="T10:T12"/>
    <mergeCell ref="AA7:AA9"/>
    <mergeCell ref="U10:U12"/>
    <mergeCell ref="V10:V12"/>
    <mergeCell ref="AB10:AB12"/>
    <mergeCell ref="AC10:AC12"/>
    <mergeCell ref="W10:W12"/>
    <mergeCell ref="X7:X9"/>
    <mergeCell ref="Y7:Y9"/>
    <mergeCell ref="Z7:Z9"/>
    <mergeCell ref="D23:E23"/>
    <mergeCell ref="A1:BC1"/>
    <mergeCell ref="AP10:AP12"/>
    <mergeCell ref="AR10:AR12"/>
    <mergeCell ref="AL10:AL12"/>
    <mergeCell ref="J7:L12"/>
    <mergeCell ref="F7:I12"/>
    <mergeCell ref="AM10:AM12"/>
    <mergeCell ref="AN10:AN12"/>
    <mergeCell ref="AO10:AO12"/>
    <mergeCell ref="K26:K28"/>
    <mergeCell ref="L26:R28"/>
    <mergeCell ref="A26:G28"/>
    <mergeCell ref="H26:J28"/>
    <mergeCell ref="A24:C24"/>
    <mergeCell ref="S26:U28"/>
    <mergeCell ref="AS3:BC3"/>
    <mergeCell ref="A2:BC2"/>
    <mergeCell ref="D24:E24"/>
    <mergeCell ref="A23:C23"/>
    <mergeCell ref="AQ7:AQ9"/>
    <mergeCell ref="AQ10:AQ12"/>
    <mergeCell ref="F20:I20"/>
    <mergeCell ref="F21:I21"/>
    <mergeCell ref="F22:I22"/>
    <mergeCell ref="AI10:AI12"/>
    <mergeCell ref="W26:AC28"/>
    <mergeCell ref="AD26:AF28"/>
    <mergeCell ref="AG26:AG28"/>
    <mergeCell ref="A3:I3"/>
    <mergeCell ref="J3:AJ3"/>
    <mergeCell ref="AL3:AM3"/>
    <mergeCell ref="AF10:AF12"/>
    <mergeCell ref="V26:V28"/>
    <mergeCell ref="F23:I23"/>
    <mergeCell ref="F24:I2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4" r:id="rId1"/>
  <rowBreaks count="1" manualBreakCount="1">
    <brk id="33" max="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67"/>
  <sheetViews>
    <sheetView view="pageBreakPreview" zoomScale="85" zoomScaleSheetLayoutView="85" zoomScalePageLayoutView="0" workbookViewId="0" topLeftCell="A1">
      <selection activeCell="B6" sqref="B6:AC6"/>
    </sheetView>
  </sheetViews>
  <sheetFormatPr defaultColWidth="3.375" defaultRowHeight="13.5"/>
  <cols>
    <col min="1" max="1" width="1.25" style="30" customWidth="1"/>
    <col min="2" max="2" width="3.125" style="67" customWidth="1"/>
    <col min="3" max="29" width="3.125" style="30" customWidth="1"/>
    <col min="30" max="30" width="1.25" style="30" customWidth="1"/>
    <col min="31" max="16384" width="3.375" style="30" customWidth="1"/>
  </cols>
  <sheetData>
    <row r="1" s="26" customFormat="1" ht="13.5"/>
    <row r="2" s="26" customFormat="1" ht="13.5">
      <c r="B2" s="26" t="s">
        <v>141</v>
      </c>
    </row>
    <row r="3" spans="23:29" s="26" customFormat="1" ht="13.5">
      <c r="W3" s="27"/>
      <c r="X3" s="27"/>
      <c r="Y3" s="27"/>
      <c r="Z3" s="27"/>
      <c r="AA3" s="27"/>
      <c r="AB3" s="27"/>
      <c r="AC3" s="27"/>
    </row>
    <row r="4" s="26" customFormat="1" ht="13.5">
      <c r="AC4" s="27"/>
    </row>
    <row r="5" spans="2:29" s="26" customFormat="1" ht="13.5">
      <c r="B5" s="111" t="s">
        <v>51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2:29" s="26" customFormat="1" ht="27" customHeight="1">
      <c r="B6" s="302" t="s">
        <v>122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</row>
    <row r="7" s="26" customFormat="1" ht="13.5"/>
    <row r="8" spans="2:29" s="26" customFormat="1" ht="24.75" customHeight="1">
      <c r="B8" s="112" t="s">
        <v>84</v>
      </c>
      <c r="C8" s="112"/>
      <c r="D8" s="112"/>
      <c r="E8" s="112"/>
      <c r="F8" s="113"/>
      <c r="G8" s="266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8"/>
    </row>
    <row r="9" spans="2:29" ht="24.75" customHeight="1">
      <c r="B9" s="113" t="s">
        <v>53</v>
      </c>
      <c r="C9" s="117"/>
      <c r="D9" s="117"/>
      <c r="E9" s="117"/>
      <c r="F9" s="117"/>
      <c r="G9" s="93">
        <v>1</v>
      </c>
      <c r="H9" s="118" t="s">
        <v>149</v>
      </c>
      <c r="I9" s="118"/>
      <c r="J9" s="118"/>
      <c r="K9" s="99">
        <v>2</v>
      </c>
      <c r="L9" s="118" t="s">
        <v>150</v>
      </c>
      <c r="M9" s="118"/>
      <c r="N9" s="118"/>
      <c r="O9" s="94">
        <v>3</v>
      </c>
      <c r="P9" s="118" t="s">
        <v>151</v>
      </c>
      <c r="Q9" s="118"/>
      <c r="R9" s="118"/>
      <c r="S9" s="89"/>
      <c r="T9" s="89"/>
      <c r="U9" s="89"/>
      <c r="V9" s="89"/>
      <c r="W9" s="89"/>
      <c r="X9" s="89"/>
      <c r="Y9" s="89"/>
      <c r="Z9" s="89"/>
      <c r="AA9" s="89"/>
      <c r="AB9" s="89"/>
      <c r="AC9" s="92"/>
    </row>
    <row r="10" spans="2:29" ht="24.75" customHeight="1">
      <c r="B10" s="105" t="s">
        <v>116</v>
      </c>
      <c r="C10" s="106"/>
      <c r="D10" s="106"/>
      <c r="E10" s="106"/>
      <c r="F10" s="107"/>
      <c r="G10" s="103">
        <v>1</v>
      </c>
      <c r="H10" s="165" t="s">
        <v>147</v>
      </c>
      <c r="I10" s="165"/>
      <c r="J10" s="165"/>
      <c r="K10" s="165"/>
      <c r="L10" s="165"/>
      <c r="M10" s="165"/>
      <c r="N10" s="165"/>
      <c r="O10" s="165"/>
      <c r="P10" s="165"/>
      <c r="Q10" s="165"/>
      <c r="R10" s="100">
        <v>2</v>
      </c>
      <c r="S10" s="165" t="s">
        <v>154</v>
      </c>
      <c r="T10" s="165"/>
      <c r="U10" s="165"/>
      <c r="V10" s="165"/>
      <c r="W10" s="165"/>
      <c r="X10" s="165"/>
      <c r="Y10" s="165"/>
      <c r="Z10" s="165"/>
      <c r="AA10" s="165"/>
      <c r="AB10" s="165"/>
      <c r="AC10" s="102"/>
    </row>
    <row r="11" spans="2:29" ht="24.75" customHeight="1">
      <c r="B11" s="108"/>
      <c r="C11" s="109"/>
      <c r="D11" s="109"/>
      <c r="E11" s="109"/>
      <c r="F11" s="110"/>
      <c r="G11" s="98">
        <v>3</v>
      </c>
      <c r="H11" s="95" t="s">
        <v>148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6"/>
    </row>
    <row r="12" s="31" customFormat="1" ht="13.5"/>
    <row r="13" s="31" customFormat="1" ht="13.5">
      <c r="B13" s="31" t="s">
        <v>123</v>
      </c>
    </row>
    <row r="14" spans="2:29" s="31" customFormat="1" ht="13.5">
      <c r="B14" s="31" t="s">
        <v>58</v>
      </c>
      <c r="AB14" s="35"/>
      <c r="AC14" s="35"/>
    </row>
    <row r="15" s="31" customFormat="1" ht="6" customHeight="1"/>
    <row r="16" spans="2:29" s="31" customFormat="1" ht="4.5" customHeight="1">
      <c r="B16" s="149" t="s">
        <v>59</v>
      </c>
      <c r="C16" s="150"/>
      <c r="D16" s="150"/>
      <c r="E16" s="150"/>
      <c r="F16" s="151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6"/>
      <c r="AA16" s="37"/>
      <c r="AB16" s="38"/>
      <c r="AC16" s="39"/>
    </row>
    <row r="17" spans="2:29" s="31" customFormat="1" ht="13.5" customHeight="1">
      <c r="B17" s="152"/>
      <c r="C17" s="153"/>
      <c r="D17" s="153"/>
      <c r="E17" s="153"/>
      <c r="F17" s="154"/>
      <c r="G17" s="40"/>
      <c r="H17" s="31" t="s">
        <v>98</v>
      </c>
      <c r="Z17" s="40"/>
      <c r="AB17" s="70"/>
      <c r="AC17" s="71"/>
    </row>
    <row r="18" spans="2:29" s="31" customFormat="1" ht="15.75" customHeight="1">
      <c r="B18" s="152"/>
      <c r="C18" s="153"/>
      <c r="D18" s="153"/>
      <c r="E18" s="153"/>
      <c r="F18" s="154"/>
      <c r="G18" s="40"/>
      <c r="I18" s="41" t="s">
        <v>7</v>
      </c>
      <c r="J18" s="164" t="s">
        <v>13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20"/>
      <c r="V18" s="121"/>
      <c r="W18" s="44" t="s">
        <v>0</v>
      </c>
      <c r="Z18" s="40"/>
      <c r="AB18" s="35"/>
      <c r="AC18" s="48"/>
    </row>
    <row r="19" spans="2:29" s="26" customFormat="1" ht="19.5" customHeight="1">
      <c r="B19" s="152"/>
      <c r="C19" s="153"/>
      <c r="D19" s="153"/>
      <c r="E19" s="153"/>
      <c r="F19" s="154"/>
      <c r="G19" s="40"/>
      <c r="H19" s="31"/>
      <c r="I19" s="46" t="s">
        <v>68</v>
      </c>
      <c r="J19" s="57" t="s">
        <v>62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299"/>
      <c r="V19" s="300"/>
      <c r="W19" s="59" t="s">
        <v>0</v>
      </c>
      <c r="X19" s="31"/>
      <c r="Y19" s="49"/>
      <c r="Z19" s="122" t="s">
        <v>158</v>
      </c>
      <c r="AA19" s="123"/>
      <c r="AB19" s="123"/>
      <c r="AC19" s="124"/>
    </row>
    <row r="20" spans="2:29" s="26" customFormat="1" ht="13.5">
      <c r="B20" s="152"/>
      <c r="C20" s="153"/>
      <c r="D20" s="153"/>
      <c r="E20" s="153"/>
      <c r="F20" s="154"/>
      <c r="G20" s="40"/>
      <c r="H20" s="31" t="s">
        <v>63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40"/>
      <c r="AA20" s="31"/>
      <c r="AB20" s="35"/>
      <c r="AC20" s="48"/>
    </row>
    <row r="21" spans="2:29" s="26" customFormat="1" ht="13.5">
      <c r="B21" s="152"/>
      <c r="C21" s="153"/>
      <c r="D21" s="153"/>
      <c r="E21" s="153"/>
      <c r="F21" s="154"/>
      <c r="G21" s="40"/>
      <c r="H21" s="31" t="s">
        <v>64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49"/>
      <c r="U21" s="49"/>
      <c r="V21" s="31"/>
      <c r="W21" s="31"/>
      <c r="X21" s="31"/>
      <c r="Y21" s="31"/>
      <c r="Z21" s="40"/>
      <c r="AA21" s="31"/>
      <c r="AB21" s="35"/>
      <c r="AC21" s="48"/>
    </row>
    <row r="22" spans="2:29" s="26" customFormat="1" ht="33" customHeight="1">
      <c r="B22" s="152"/>
      <c r="C22" s="153"/>
      <c r="D22" s="153"/>
      <c r="E22" s="153"/>
      <c r="F22" s="154"/>
      <c r="G22" s="40"/>
      <c r="H22" s="31"/>
      <c r="I22" s="41" t="s">
        <v>70</v>
      </c>
      <c r="J22" s="119" t="s">
        <v>65</v>
      </c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20"/>
      <c r="V22" s="121"/>
      <c r="W22" s="44" t="s">
        <v>0</v>
      </c>
      <c r="X22" s="31"/>
      <c r="Y22" s="49"/>
      <c r="Z22" s="122" t="s">
        <v>158</v>
      </c>
      <c r="AA22" s="123"/>
      <c r="AB22" s="123"/>
      <c r="AC22" s="124"/>
    </row>
    <row r="23" spans="2:29" s="26" customFormat="1" ht="6" customHeight="1">
      <c r="B23" s="155"/>
      <c r="C23" s="156"/>
      <c r="D23" s="156"/>
      <c r="E23" s="156"/>
      <c r="F23" s="157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1"/>
      <c r="W23" s="51"/>
      <c r="X23" s="51"/>
      <c r="Y23" s="51"/>
      <c r="Z23" s="50"/>
      <c r="AA23" s="51"/>
      <c r="AB23" s="53"/>
      <c r="AC23" s="54"/>
    </row>
    <row r="24" spans="2:29" s="26" customFormat="1" ht="6" customHeight="1">
      <c r="B24" s="74"/>
      <c r="C24" s="75"/>
      <c r="D24" s="75"/>
      <c r="E24" s="75"/>
      <c r="F24" s="7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77"/>
      <c r="U24" s="77"/>
      <c r="V24" s="37"/>
      <c r="W24" s="37"/>
      <c r="X24" s="37"/>
      <c r="Y24" s="37"/>
      <c r="Z24" s="37"/>
      <c r="AA24" s="37"/>
      <c r="AB24" s="38"/>
      <c r="AC24" s="39"/>
    </row>
    <row r="25" spans="2:29" s="26" customFormat="1" ht="13.5">
      <c r="B25" s="152" t="s">
        <v>107</v>
      </c>
      <c r="C25" s="153"/>
      <c r="D25" s="153"/>
      <c r="E25" s="153"/>
      <c r="F25" s="154"/>
      <c r="G25" s="85" t="s">
        <v>114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49"/>
      <c r="U25" s="49"/>
      <c r="V25" s="31"/>
      <c r="W25" s="31"/>
      <c r="X25" s="31"/>
      <c r="Y25" s="31"/>
      <c r="Z25" s="31"/>
      <c r="AA25" s="31"/>
      <c r="AB25" s="35"/>
      <c r="AC25" s="48"/>
    </row>
    <row r="26" spans="2:29" s="26" customFormat="1" ht="51.75" customHeight="1">
      <c r="B26" s="152"/>
      <c r="C26" s="153"/>
      <c r="D26" s="153"/>
      <c r="E26" s="153"/>
      <c r="F26" s="154"/>
      <c r="G26" s="303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5"/>
    </row>
    <row r="27" spans="2:29" s="26" customFormat="1" ht="6" customHeight="1">
      <c r="B27" s="82"/>
      <c r="C27" s="83"/>
      <c r="D27" s="83"/>
      <c r="E27" s="83"/>
      <c r="F27" s="84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52"/>
      <c r="V27" s="51"/>
      <c r="W27" s="51"/>
      <c r="X27" s="51"/>
      <c r="Y27" s="51"/>
      <c r="Z27" s="51"/>
      <c r="AA27" s="51"/>
      <c r="AB27" s="53"/>
      <c r="AC27" s="54"/>
    </row>
    <row r="28" spans="2:29" s="26" customFormat="1" ht="9.75" customHeight="1">
      <c r="B28" s="55"/>
      <c r="C28" s="55"/>
      <c r="D28" s="55"/>
      <c r="E28" s="55"/>
      <c r="F28" s="55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49"/>
      <c r="U28" s="49"/>
      <c r="V28" s="31"/>
      <c r="W28" s="31"/>
      <c r="X28" s="31"/>
      <c r="Y28" s="31"/>
      <c r="Z28" s="31"/>
      <c r="AA28" s="31"/>
      <c r="AB28" s="31"/>
      <c r="AC28" s="31"/>
    </row>
    <row r="29" spans="2:29" s="26" customFormat="1" ht="13.5">
      <c r="B29" s="31" t="s">
        <v>66</v>
      </c>
      <c r="C29" s="55"/>
      <c r="D29" s="55"/>
      <c r="E29" s="55"/>
      <c r="F29" s="55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49"/>
      <c r="U29" s="49"/>
      <c r="V29" s="31"/>
      <c r="W29" s="31"/>
      <c r="X29" s="31"/>
      <c r="Y29" s="31"/>
      <c r="Z29" s="31"/>
      <c r="AA29" s="31"/>
      <c r="AB29" s="31"/>
      <c r="AC29" s="31"/>
    </row>
    <row r="30" spans="2:29" s="26" customFormat="1" ht="6.75" customHeight="1">
      <c r="B30" s="55"/>
      <c r="C30" s="55"/>
      <c r="D30" s="55"/>
      <c r="E30" s="55"/>
      <c r="F30" s="55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49"/>
      <c r="U30" s="49"/>
      <c r="V30" s="31"/>
      <c r="W30" s="31"/>
      <c r="X30" s="31"/>
      <c r="Y30" s="31"/>
      <c r="Z30" s="31"/>
      <c r="AA30" s="31"/>
      <c r="AB30" s="31"/>
      <c r="AC30" s="31"/>
    </row>
    <row r="31" spans="2:29" s="26" customFormat="1" ht="4.5" customHeight="1">
      <c r="B31" s="149" t="s">
        <v>59</v>
      </c>
      <c r="C31" s="150"/>
      <c r="D31" s="150"/>
      <c r="E31" s="150"/>
      <c r="F31" s="151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6"/>
      <c r="AA31" s="37"/>
      <c r="AB31" s="38"/>
      <c r="AC31" s="39"/>
    </row>
    <row r="32" spans="2:29" s="26" customFormat="1" ht="15.75" customHeight="1">
      <c r="B32" s="152"/>
      <c r="C32" s="153"/>
      <c r="D32" s="153"/>
      <c r="E32" s="153"/>
      <c r="F32" s="154"/>
      <c r="G32" s="40"/>
      <c r="H32" s="31" t="s">
        <v>60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40"/>
      <c r="AA32" s="31"/>
      <c r="AB32" s="70"/>
      <c r="AC32" s="71"/>
    </row>
    <row r="33" spans="2:29" s="26" customFormat="1" ht="15.75" customHeight="1">
      <c r="B33" s="152"/>
      <c r="C33" s="153"/>
      <c r="D33" s="153"/>
      <c r="E33" s="153"/>
      <c r="F33" s="154"/>
      <c r="G33" s="40"/>
      <c r="H33" s="31"/>
      <c r="I33" s="41" t="s">
        <v>61</v>
      </c>
      <c r="J33" s="164" t="s">
        <v>13</v>
      </c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269"/>
      <c r="V33" s="120"/>
      <c r="W33" s="44" t="s">
        <v>0</v>
      </c>
      <c r="X33" s="31"/>
      <c r="Y33" s="31"/>
      <c r="Z33" s="40"/>
      <c r="AA33" s="31"/>
      <c r="AB33" s="35"/>
      <c r="AC33" s="48"/>
    </row>
    <row r="34" spans="2:29" s="26" customFormat="1" ht="19.5" customHeight="1">
      <c r="B34" s="152"/>
      <c r="C34" s="153"/>
      <c r="D34" s="153"/>
      <c r="E34" s="153"/>
      <c r="F34" s="154"/>
      <c r="G34" s="40"/>
      <c r="H34" s="31"/>
      <c r="I34" s="46" t="s">
        <v>68</v>
      </c>
      <c r="J34" s="57" t="s">
        <v>62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269"/>
      <c r="V34" s="120"/>
      <c r="W34" s="59" t="s">
        <v>0</v>
      </c>
      <c r="X34" s="31"/>
      <c r="Y34" s="49"/>
      <c r="Z34" s="122" t="s">
        <v>158</v>
      </c>
      <c r="AA34" s="123"/>
      <c r="AB34" s="123"/>
      <c r="AC34" s="124"/>
    </row>
    <row r="35" spans="2:29" s="26" customFormat="1" ht="6" customHeight="1">
      <c r="B35" s="155"/>
      <c r="C35" s="156"/>
      <c r="D35" s="156"/>
      <c r="E35" s="156"/>
      <c r="F35" s="157"/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52"/>
      <c r="V35" s="51"/>
      <c r="W35" s="51"/>
      <c r="X35" s="51"/>
      <c r="Y35" s="51"/>
      <c r="Z35" s="50"/>
      <c r="AA35" s="51"/>
      <c r="AB35" s="53"/>
      <c r="AC35" s="54"/>
    </row>
    <row r="36" spans="2:29" s="26" customFormat="1" ht="9.75" customHeight="1">
      <c r="B36" s="55"/>
      <c r="C36" s="55"/>
      <c r="D36" s="55"/>
      <c r="E36" s="55"/>
      <c r="F36" s="55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49"/>
      <c r="U36" s="49"/>
      <c r="V36" s="31"/>
      <c r="W36" s="31"/>
      <c r="X36" s="31"/>
      <c r="Y36" s="31"/>
      <c r="Z36" s="31"/>
      <c r="AA36" s="31"/>
      <c r="AB36" s="31"/>
      <c r="AC36" s="31"/>
    </row>
    <row r="37" spans="2:29" s="26" customFormat="1" ht="13.5" customHeight="1">
      <c r="B37" s="31" t="s">
        <v>72</v>
      </c>
      <c r="C37" s="55"/>
      <c r="D37" s="55"/>
      <c r="E37" s="55"/>
      <c r="F37" s="55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49"/>
      <c r="U37" s="49"/>
      <c r="V37" s="31"/>
      <c r="W37" s="31"/>
      <c r="X37" s="31"/>
      <c r="Y37" s="31"/>
      <c r="Z37" s="31"/>
      <c r="AA37" s="31"/>
      <c r="AB37" s="31"/>
      <c r="AC37" s="31"/>
    </row>
    <row r="38" spans="2:29" s="26" customFormat="1" ht="13.5">
      <c r="B38" s="58" t="s">
        <v>115</v>
      </c>
      <c r="C38" s="55"/>
      <c r="D38" s="55"/>
      <c r="E38" s="55"/>
      <c r="F38" s="55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49"/>
      <c r="U38" s="49"/>
      <c r="V38" s="31"/>
      <c r="W38" s="31"/>
      <c r="X38" s="31"/>
      <c r="Y38" s="31"/>
      <c r="Z38" s="31"/>
      <c r="AA38" s="31"/>
      <c r="AB38" s="31"/>
      <c r="AC38" s="31"/>
    </row>
    <row r="39" spans="2:29" s="26" customFormat="1" ht="4.5" customHeight="1">
      <c r="B39" s="149" t="s">
        <v>59</v>
      </c>
      <c r="C39" s="150"/>
      <c r="D39" s="150"/>
      <c r="E39" s="150"/>
      <c r="F39" s="151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6"/>
      <c r="AA39" s="37"/>
      <c r="AB39" s="38"/>
      <c r="AC39" s="39"/>
    </row>
    <row r="40" spans="2:29" s="26" customFormat="1" ht="15.75" customHeight="1">
      <c r="B40" s="152"/>
      <c r="C40" s="153"/>
      <c r="D40" s="153"/>
      <c r="E40" s="153"/>
      <c r="F40" s="154"/>
      <c r="G40" s="40"/>
      <c r="H40" s="31" t="s">
        <v>101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40"/>
      <c r="AA40" s="31"/>
      <c r="AB40" s="70"/>
      <c r="AC40" s="71"/>
    </row>
    <row r="41" spans="2:29" s="26" customFormat="1" ht="15.75" customHeight="1">
      <c r="B41" s="152"/>
      <c r="C41" s="153"/>
      <c r="D41" s="153"/>
      <c r="E41" s="153"/>
      <c r="F41" s="154"/>
      <c r="G41" s="40"/>
      <c r="H41" s="31"/>
      <c r="I41" s="41" t="s">
        <v>61</v>
      </c>
      <c r="J41" s="164" t="s">
        <v>13</v>
      </c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269"/>
      <c r="V41" s="120"/>
      <c r="W41" s="44" t="s">
        <v>0</v>
      </c>
      <c r="X41" s="31"/>
      <c r="Y41" s="31"/>
      <c r="Z41" s="40"/>
      <c r="AA41" s="31"/>
      <c r="AB41" s="35"/>
      <c r="AC41" s="48"/>
    </row>
    <row r="42" spans="2:29" s="26" customFormat="1" ht="19.5" customHeight="1">
      <c r="B42" s="152"/>
      <c r="C42" s="153"/>
      <c r="D42" s="153"/>
      <c r="E42" s="153"/>
      <c r="F42" s="154"/>
      <c r="G42" s="40"/>
      <c r="H42" s="31"/>
      <c r="I42" s="46" t="s">
        <v>68</v>
      </c>
      <c r="J42" s="57" t="s">
        <v>62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269"/>
      <c r="V42" s="120"/>
      <c r="W42" s="59" t="s">
        <v>0</v>
      </c>
      <c r="X42" s="31"/>
      <c r="Y42" s="49"/>
      <c r="Z42" s="122" t="s">
        <v>158</v>
      </c>
      <c r="AA42" s="123"/>
      <c r="AB42" s="123"/>
      <c r="AC42" s="124"/>
    </row>
    <row r="43" spans="2:29" s="26" customFormat="1" ht="6" customHeight="1">
      <c r="B43" s="155"/>
      <c r="C43" s="156"/>
      <c r="D43" s="156"/>
      <c r="E43" s="156"/>
      <c r="F43" s="157"/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2"/>
      <c r="U43" s="52"/>
      <c r="V43" s="51"/>
      <c r="W43" s="51"/>
      <c r="X43" s="51"/>
      <c r="Y43" s="51"/>
      <c r="Z43" s="50"/>
      <c r="AA43" s="51"/>
      <c r="AB43" s="53"/>
      <c r="AC43" s="54"/>
    </row>
    <row r="44" spans="2:29" s="26" customFormat="1" ht="4.5" customHeight="1">
      <c r="B44" s="149" t="s">
        <v>108</v>
      </c>
      <c r="C44" s="150"/>
      <c r="D44" s="150"/>
      <c r="E44" s="150"/>
      <c r="F44" s="151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6"/>
      <c r="AA44" s="37"/>
      <c r="AB44" s="38"/>
      <c r="AC44" s="39"/>
    </row>
    <row r="45" spans="2:29" s="26" customFormat="1" ht="15.75" customHeight="1">
      <c r="B45" s="152"/>
      <c r="C45" s="153"/>
      <c r="D45" s="153"/>
      <c r="E45" s="153"/>
      <c r="F45" s="154"/>
      <c r="G45" s="40"/>
      <c r="H45" s="31" t="s">
        <v>109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40"/>
      <c r="AA45" s="31"/>
      <c r="AB45" s="70"/>
      <c r="AC45" s="71"/>
    </row>
    <row r="46" spans="2:29" s="26" customFormat="1" ht="15.75" customHeight="1">
      <c r="B46" s="152"/>
      <c r="C46" s="153"/>
      <c r="D46" s="153"/>
      <c r="E46" s="153"/>
      <c r="F46" s="154"/>
      <c r="G46" s="40"/>
      <c r="H46" s="31"/>
      <c r="I46" s="41" t="s">
        <v>61</v>
      </c>
      <c r="J46" s="162" t="s">
        <v>13</v>
      </c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269"/>
      <c r="V46" s="120"/>
      <c r="W46" s="44" t="s">
        <v>0</v>
      </c>
      <c r="X46" s="31"/>
      <c r="Y46" s="31"/>
      <c r="Z46" s="40"/>
      <c r="AA46" s="31"/>
      <c r="AB46" s="35"/>
      <c r="AC46" s="48"/>
    </row>
    <row r="47" spans="2:29" s="26" customFormat="1" ht="19.5" customHeight="1">
      <c r="B47" s="152"/>
      <c r="C47" s="153"/>
      <c r="D47" s="153"/>
      <c r="E47" s="153"/>
      <c r="F47" s="154"/>
      <c r="G47" s="40"/>
      <c r="H47" s="31"/>
      <c r="I47" s="46" t="s">
        <v>68</v>
      </c>
      <c r="J47" s="164" t="s">
        <v>76</v>
      </c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269"/>
      <c r="V47" s="120"/>
      <c r="W47" s="59" t="s">
        <v>0</v>
      </c>
      <c r="X47" s="31"/>
      <c r="Y47" s="49"/>
      <c r="Z47" s="122" t="s">
        <v>158</v>
      </c>
      <c r="AA47" s="123"/>
      <c r="AB47" s="123"/>
      <c r="AC47" s="124"/>
    </row>
    <row r="48" spans="2:29" s="26" customFormat="1" ht="6" customHeight="1">
      <c r="B48" s="155"/>
      <c r="C48" s="156"/>
      <c r="D48" s="156"/>
      <c r="E48" s="156"/>
      <c r="F48" s="157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  <c r="U48" s="52"/>
      <c r="V48" s="51"/>
      <c r="W48" s="51"/>
      <c r="X48" s="51"/>
      <c r="Y48" s="51"/>
      <c r="Z48" s="50"/>
      <c r="AA48" s="51"/>
      <c r="AB48" s="53"/>
      <c r="AC48" s="54"/>
    </row>
    <row r="49" spans="2:29" s="26" customFormat="1" ht="4.5" customHeight="1">
      <c r="B49" s="149" t="s">
        <v>32</v>
      </c>
      <c r="C49" s="150"/>
      <c r="D49" s="150"/>
      <c r="E49" s="150"/>
      <c r="F49" s="151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6"/>
      <c r="AA49" s="37"/>
      <c r="AB49" s="38"/>
      <c r="AC49" s="39"/>
    </row>
    <row r="50" spans="2:29" s="26" customFormat="1" ht="13.5" customHeight="1">
      <c r="B50" s="152"/>
      <c r="C50" s="153"/>
      <c r="D50" s="153"/>
      <c r="E50" s="153"/>
      <c r="F50" s="154"/>
      <c r="G50" s="40"/>
      <c r="H50" s="31" t="s">
        <v>73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40"/>
      <c r="AA50" s="31"/>
      <c r="AB50" s="70"/>
      <c r="AC50" s="71"/>
    </row>
    <row r="51" spans="2:29" s="26" customFormat="1" ht="33" customHeight="1">
      <c r="B51" s="152"/>
      <c r="C51" s="153"/>
      <c r="D51" s="153"/>
      <c r="E51" s="153"/>
      <c r="F51" s="154"/>
      <c r="G51" s="40"/>
      <c r="H51" s="31"/>
      <c r="I51" s="41" t="s">
        <v>61</v>
      </c>
      <c r="J51" s="162" t="s">
        <v>110</v>
      </c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269"/>
      <c r="V51" s="120"/>
      <c r="W51" s="44" t="s">
        <v>0</v>
      </c>
      <c r="X51" s="31"/>
      <c r="Y51" s="31"/>
      <c r="Z51" s="40"/>
      <c r="AA51" s="31"/>
      <c r="AB51" s="35"/>
      <c r="AC51" s="48"/>
    </row>
    <row r="52" spans="2:29" s="26" customFormat="1" ht="33" customHeight="1">
      <c r="B52" s="152"/>
      <c r="C52" s="153"/>
      <c r="D52" s="153"/>
      <c r="E52" s="153"/>
      <c r="F52" s="154"/>
      <c r="G52" s="40"/>
      <c r="H52" s="31"/>
      <c r="I52" s="46" t="s">
        <v>68</v>
      </c>
      <c r="J52" s="164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269"/>
      <c r="V52" s="120"/>
      <c r="W52" s="59" t="s">
        <v>0</v>
      </c>
      <c r="X52" s="31"/>
      <c r="Y52" s="49"/>
      <c r="Z52" s="122" t="s">
        <v>158</v>
      </c>
      <c r="AA52" s="123"/>
      <c r="AB52" s="123"/>
      <c r="AC52" s="124"/>
    </row>
    <row r="53" spans="2:29" s="26" customFormat="1" ht="6" customHeight="1">
      <c r="B53" s="155"/>
      <c r="C53" s="156"/>
      <c r="D53" s="156"/>
      <c r="E53" s="156"/>
      <c r="F53" s="157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  <c r="U53" s="52"/>
      <c r="V53" s="51"/>
      <c r="W53" s="51"/>
      <c r="X53" s="51"/>
      <c r="Y53" s="51"/>
      <c r="Z53" s="50"/>
      <c r="AA53" s="51"/>
      <c r="AB53" s="53"/>
      <c r="AC53" s="54"/>
    </row>
    <row r="54" spans="2:29" s="26" customFormat="1" ht="6" customHeight="1">
      <c r="B54" s="55"/>
      <c r="C54" s="55"/>
      <c r="D54" s="55"/>
      <c r="E54" s="55"/>
      <c r="F54" s="55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49"/>
      <c r="U54" s="49"/>
      <c r="V54" s="31"/>
      <c r="W54" s="31"/>
      <c r="X54" s="31"/>
      <c r="Y54" s="31"/>
      <c r="Z54" s="31"/>
      <c r="AA54" s="31"/>
      <c r="AB54" s="31"/>
      <c r="AC54" s="31"/>
    </row>
    <row r="55" spans="2:30" s="26" customFormat="1" ht="13.5">
      <c r="B55" s="287" t="s">
        <v>78</v>
      </c>
      <c r="C55" s="160"/>
      <c r="D55" s="161" t="s">
        <v>79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31"/>
    </row>
    <row r="56" spans="2:30" s="26" customFormat="1" ht="30" customHeight="1">
      <c r="B56" s="287"/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31"/>
    </row>
    <row r="57" spans="2:30" s="26" customFormat="1" ht="71.2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31"/>
    </row>
    <row r="58" spans="2:30" s="26" customFormat="1" ht="13.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31"/>
    </row>
    <row r="59" s="66" customFormat="1" ht="13.5"/>
    <row r="60" spans="2:29" ht="13.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2:29" ht="13.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</row>
    <row r="62" spans="2:29" s="66" customFormat="1" ht="13.5">
      <c r="B62" s="67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</row>
    <row r="63" spans="2:29" s="66" customFormat="1" ht="13.5" customHeight="1">
      <c r="B63" s="67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4" spans="2:29" s="66" customFormat="1" ht="13.5" customHeight="1">
      <c r="B64" s="67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</row>
    <row r="65" spans="2:29" s="66" customFormat="1" ht="13.5">
      <c r="B65" s="67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spans="2:29" s="66" customFormat="1" ht="13.5">
      <c r="B66" s="67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2:29" s="66" customFormat="1" ht="13.5">
      <c r="B67" s="67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ht="156" customHeight="1"/>
  </sheetData>
  <sheetProtection/>
  <mergeCells count="47">
    <mergeCell ref="B55:C55"/>
    <mergeCell ref="D55:AC55"/>
    <mergeCell ref="B56:C56"/>
    <mergeCell ref="D56:AC56"/>
    <mergeCell ref="Z47:AC47"/>
    <mergeCell ref="B49:F53"/>
    <mergeCell ref="J51:T51"/>
    <mergeCell ref="U51:V51"/>
    <mergeCell ref="J52:T52"/>
    <mergeCell ref="U52:V52"/>
    <mergeCell ref="Z52:AC52"/>
    <mergeCell ref="B39:F43"/>
    <mergeCell ref="J41:T41"/>
    <mergeCell ref="U41:V41"/>
    <mergeCell ref="U42:V42"/>
    <mergeCell ref="Z42:AC42"/>
    <mergeCell ref="B44:F48"/>
    <mergeCell ref="J46:T46"/>
    <mergeCell ref="U46:V46"/>
    <mergeCell ref="J47:T47"/>
    <mergeCell ref="U47:V47"/>
    <mergeCell ref="J22:T22"/>
    <mergeCell ref="U22:V22"/>
    <mergeCell ref="Z22:AC22"/>
    <mergeCell ref="B25:F26"/>
    <mergeCell ref="G26:AC26"/>
    <mergeCell ref="B31:F35"/>
    <mergeCell ref="J33:T33"/>
    <mergeCell ref="U33:V33"/>
    <mergeCell ref="U34:V34"/>
    <mergeCell ref="Z34:AC34"/>
    <mergeCell ref="B10:F11"/>
    <mergeCell ref="B16:F23"/>
    <mergeCell ref="J18:T18"/>
    <mergeCell ref="U18:V18"/>
    <mergeCell ref="U19:V19"/>
    <mergeCell ref="Z19:AC19"/>
    <mergeCell ref="H10:Q10"/>
    <mergeCell ref="S10:AB10"/>
    <mergeCell ref="B5:AC5"/>
    <mergeCell ref="B6:AC6"/>
    <mergeCell ref="B8:F8"/>
    <mergeCell ref="G8:AC8"/>
    <mergeCell ref="B9:F9"/>
    <mergeCell ref="H9:J9"/>
    <mergeCell ref="L9:N9"/>
    <mergeCell ref="P9:R9"/>
  </mergeCells>
  <dataValidations count="4">
    <dataValidation type="list" allowBlank="1" showInputMessage="1" showErrorMessage="1" sqref="G9:G10">
      <formula1>"1,①"</formula1>
    </dataValidation>
    <dataValidation type="list" allowBlank="1" showInputMessage="1" showErrorMessage="1" sqref="K9 R10">
      <formula1>"2,②"</formula1>
    </dataValidation>
    <dataValidation type="list" allowBlank="1" showInputMessage="1" showErrorMessage="1" sqref="O9 G11">
      <formula1>"3,③"</formula1>
    </dataValidation>
    <dataValidation type="list" allowBlank="1" showInputMessage="1" showErrorMessage="1" sqref="Z19:AC19 Z22:AC22 Z34:AC34 Z42:AC42 Z47:AC47 Z52:AC52">
      <formula1>"有　・　無,有,無"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33"/>
  <sheetViews>
    <sheetView zoomScale="85" zoomScaleNormal="85" zoomScaleSheetLayoutView="100" zoomScalePageLayoutView="0" workbookViewId="0" topLeftCell="A1">
      <selection activeCell="F4" sqref="F4:T4"/>
    </sheetView>
  </sheetViews>
  <sheetFormatPr defaultColWidth="2.625" defaultRowHeight="24.75" customHeight="1"/>
  <cols>
    <col min="1" max="42" width="3.625" style="1" customWidth="1"/>
    <col min="43" max="16384" width="2.625" style="1" customWidth="1"/>
  </cols>
  <sheetData>
    <row r="1" spans="1:53" ht="19.5" customHeight="1">
      <c r="A1" s="178" t="s">
        <v>132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</row>
    <row r="2" spans="1:53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80" t="s">
        <v>12</v>
      </c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3" t="s">
        <v>5</v>
      </c>
      <c r="AE2" s="179"/>
      <c r="AF2" s="179"/>
      <c r="AH2" s="12" t="s">
        <v>38</v>
      </c>
      <c r="AI2" s="12"/>
      <c r="AJ2" s="12" t="s">
        <v>39</v>
      </c>
      <c r="AK2" s="14" t="s">
        <v>6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9.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</row>
    <row r="4" spans="1:53" ht="30" customHeight="1" thickBot="1">
      <c r="A4" s="181" t="s">
        <v>40</v>
      </c>
      <c r="B4" s="182"/>
      <c r="C4" s="182"/>
      <c r="D4" s="182"/>
      <c r="E4" s="183"/>
      <c r="F4" s="184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</row>
    <row r="5" spans="1:53" ht="19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</row>
    <row r="6" spans="1:53" ht="12" customHeight="1">
      <c r="A6" s="220" t="s">
        <v>29</v>
      </c>
      <c r="B6" s="207"/>
      <c r="C6" s="207"/>
      <c r="D6" s="221"/>
      <c r="E6" s="230" t="s">
        <v>34</v>
      </c>
      <c r="F6" s="231"/>
      <c r="G6" s="177" t="s">
        <v>30</v>
      </c>
      <c r="H6" s="207"/>
      <c r="I6" s="207"/>
      <c r="J6" s="207"/>
      <c r="K6" s="249"/>
      <c r="L6" s="177">
        <v>1</v>
      </c>
      <c r="M6" s="177">
        <v>2</v>
      </c>
      <c r="N6" s="177">
        <v>3</v>
      </c>
      <c r="O6" s="177">
        <v>4</v>
      </c>
      <c r="P6" s="177">
        <v>5</v>
      </c>
      <c r="Q6" s="177">
        <v>6</v>
      </c>
      <c r="R6" s="177">
        <v>7</v>
      </c>
      <c r="S6" s="177">
        <v>8</v>
      </c>
      <c r="T6" s="177">
        <v>9</v>
      </c>
      <c r="U6" s="177">
        <v>10</v>
      </c>
      <c r="V6" s="177">
        <v>11</v>
      </c>
      <c r="W6" s="177">
        <v>12</v>
      </c>
      <c r="X6" s="177">
        <v>13</v>
      </c>
      <c r="Y6" s="177">
        <v>14</v>
      </c>
      <c r="Z6" s="177">
        <v>15</v>
      </c>
      <c r="AA6" s="177">
        <v>16</v>
      </c>
      <c r="AB6" s="177">
        <v>17</v>
      </c>
      <c r="AC6" s="177">
        <v>18</v>
      </c>
      <c r="AD6" s="177">
        <v>19</v>
      </c>
      <c r="AE6" s="177">
        <v>20</v>
      </c>
      <c r="AF6" s="177">
        <v>21</v>
      </c>
      <c r="AG6" s="177">
        <v>22</v>
      </c>
      <c r="AH6" s="177">
        <v>23</v>
      </c>
      <c r="AI6" s="177">
        <v>24</v>
      </c>
      <c r="AJ6" s="177">
        <v>25</v>
      </c>
      <c r="AK6" s="177">
        <v>26</v>
      </c>
      <c r="AL6" s="177">
        <v>27</v>
      </c>
      <c r="AM6" s="177">
        <v>28</v>
      </c>
      <c r="AN6" s="177">
        <v>29</v>
      </c>
      <c r="AO6" s="177">
        <v>30</v>
      </c>
      <c r="AP6" s="177">
        <v>31</v>
      </c>
      <c r="AQ6" s="177" t="s">
        <v>36</v>
      </c>
      <c r="AR6" s="207"/>
      <c r="AS6" s="207"/>
      <c r="AT6" s="207"/>
      <c r="AU6" s="207"/>
      <c r="AV6" s="207"/>
      <c r="AW6" s="207"/>
      <c r="AX6" s="207"/>
      <c r="AY6" s="207"/>
      <c r="AZ6" s="207"/>
      <c r="BA6" s="208"/>
    </row>
    <row r="7" spans="1:53" ht="12" customHeight="1">
      <c r="A7" s="222"/>
      <c r="B7" s="223"/>
      <c r="C7" s="223"/>
      <c r="D7" s="224"/>
      <c r="E7" s="232"/>
      <c r="F7" s="233"/>
      <c r="G7" s="174"/>
      <c r="H7" s="223"/>
      <c r="I7" s="223"/>
      <c r="J7" s="223"/>
      <c r="K7" s="250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  <c r="AR7" s="209"/>
      <c r="AS7" s="209"/>
      <c r="AT7" s="209"/>
      <c r="AU7" s="209"/>
      <c r="AV7" s="209"/>
      <c r="AW7" s="209"/>
      <c r="AX7" s="209"/>
      <c r="AY7" s="209"/>
      <c r="AZ7" s="209"/>
      <c r="BA7" s="210"/>
    </row>
    <row r="8" spans="1:53" ht="12" customHeight="1">
      <c r="A8" s="222"/>
      <c r="B8" s="223"/>
      <c r="C8" s="223"/>
      <c r="D8" s="224"/>
      <c r="E8" s="232"/>
      <c r="F8" s="233"/>
      <c r="G8" s="174"/>
      <c r="H8" s="223"/>
      <c r="I8" s="223"/>
      <c r="J8" s="223"/>
      <c r="K8" s="251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214" t="s">
        <v>28</v>
      </c>
      <c r="AR8" s="215"/>
      <c r="AS8" s="215"/>
      <c r="AT8" s="216"/>
      <c r="AU8" s="214" t="s">
        <v>37</v>
      </c>
      <c r="AV8" s="215"/>
      <c r="AW8" s="215"/>
      <c r="AX8" s="216"/>
      <c r="AY8" s="214" t="s">
        <v>3</v>
      </c>
      <c r="AZ8" s="215"/>
      <c r="BA8" s="247"/>
    </row>
    <row r="9" spans="1:53" ht="12" customHeight="1">
      <c r="A9" s="222"/>
      <c r="B9" s="223"/>
      <c r="C9" s="223"/>
      <c r="D9" s="224"/>
      <c r="E9" s="232"/>
      <c r="F9" s="233"/>
      <c r="G9" s="174"/>
      <c r="H9" s="223"/>
      <c r="I9" s="223"/>
      <c r="J9" s="224"/>
      <c r="K9" s="227" t="s">
        <v>10</v>
      </c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214"/>
      <c r="AR9" s="215"/>
      <c r="AS9" s="215"/>
      <c r="AT9" s="216"/>
      <c r="AU9" s="214"/>
      <c r="AV9" s="215"/>
      <c r="AW9" s="215"/>
      <c r="AX9" s="216"/>
      <c r="AY9" s="214"/>
      <c r="AZ9" s="215"/>
      <c r="BA9" s="247"/>
    </row>
    <row r="10" spans="1:53" ht="12" customHeight="1">
      <c r="A10" s="222"/>
      <c r="B10" s="223"/>
      <c r="C10" s="223"/>
      <c r="D10" s="224"/>
      <c r="E10" s="232"/>
      <c r="F10" s="233"/>
      <c r="G10" s="174"/>
      <c r="H10" s="223"/>
      <c r="I10" s="223"/>
      <c r="J10" s="224"/>
      <c r="K10" s="228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214"/>
      <c r="AR10" s="215"/>
      <c r="AS10" s="215"/>
      <c r="AT10" s="216"/>
      <c r="AU10" s="214"/>
      <c r="AV10" s="215"/>
      <c r="AW10" s="215"/>
      <c r="AX10" s="216"/>
      <c r="AY10" s="214"/>
      <c r="AZ10" s="215"/>
      <c r="BA10" s="247"/>
    </row>
    <row r="11" spans="1:53" ht="12" customHeight="1">
      <c r="A11" s="225"/>
      <c r="B11" s="209"/>
      <c r="C11" s="209"/>
      <c r="D11" s="226"/>
      <c r="E11" s="234"/>
      <c r="F11" s="235"/>
      <c r="G11" s="175"/>
      <c r="H11" s="209"/>
      <c r="I11" s="209"/>
      <c r="J11" s="226"/>
      <c r="K11" s="229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217"/>
      <c r="AR11" s="218"/>
      <c r="AS11" s="218"/>
      <c r="AT11" s="219"/>
      <c r="AU11" s="217"/>
      <c r="AV11" s="218"/>
      <c r="AW11" s="218"/>
      <c r="AX11" s="219"/>
      <c r="AY11" s="217"/>
      <c r="AZ11" s="218"/>
      <c r="BA11" s="248"/>
    </row>
    <row r="12" spans="1:53" ht="30" customHeight="1">
      <c r="A12" s="168"/>
      <c r="B12" s="169"/>
      <c r="C12" s="169"/>
      <c r="D12" s="170"/>
      <c r="E12" s="176"/>
      <c r="F12" s="170"/>
      <c r="G12" s="176"/>
      <c r="H12" s="169"/>
      <c r="I12" s="169"/>
      <c r="J12" s="169"/>
      <c r="K12" s="17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2"/>
      <c r="AR12" s="243"/>
      <c r="AS12" s="243"/>
      <c r="AT12" s="244"/>
      <c r="AU12" s="239"/>
      <c r="AV12" s="240"/>
      <c r="AW12" s="240"/>
      <c r="AX12" s="241"/>
      <c r="AY12" s="239"/>
      <c r="AZ12" s="240"/>
      <c r="BA12" s="252"/>
    </row>
    <row r="13" spans="1:53" ht="30" customHeight="1">
      <c r="A13" s="168"/>
      <c r="B13" s="169"/>
      <c r="C13" s="169"/>
      <c r="D13" s="170"/>
      <c r="E13" s="176"/>
      <c r="F13" s="170"/>
      <c r="G13" s="176"/>
      <c r="H13" s="169"/>
      <c r="I13" s="169"/>
      <c r="J13" s="169"/>
      <c r="K13" s="170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11"/>
      <c r="AR13" s="212"/>
      <c r="AS13" s="212"/>
      <c r="AT13" s="213"/>
      <c r="AU13" s="211"/>
      <c r="AV13" s="212"/>
      <c r="AW13" s="212"/>
      <c r="AX13" s="213"/>
      <c r="AY13" s="211"/>
      <c r="AZ13" s="212"/>
      <c r="BA13" s="245"/>
    </row>
    <row r="14" spans="1:53" ht="30" customHeight="1">
      <c r="A14" s="168"/>
      <c r="B14" s="169"/>
      <c r="C14" s="169"/>
      <c r="D14" s="170"/>
      <c r="E14" s="176"/>
      <c r="F14" s="170"/>
      <c r="G14" s="176"/>
      <c r="H14" s="169"/>
      <c r="I14" s="169"/>
      <c r="J14" s="169"/>
      <c r="K14" s="17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11"/>
      <c r="AR14" s="212"/>
      <c r="AS14" s="212"/>
      <c r="AT14" s="213"/>
      <c r="AU14" s="211"/>
      <c r="AV14" s="212"/>
      <c r="AW14" s="212"/>
      <c r="AX14" s="213"/>
      <c r="AY14" s="211"/>
      <c r="AZ14" s="212"/>
      <c r="BA14" s="245"/>
    </row>
    <row r="15" spans="1:53" ht="30" customHeight="1">
      <c r="A15" s="168"/>
      <c r="B15" s="169"/>
      <c r="C15" s="169"/>
      <c r="D15" s="170"/>
      <c r="E15" s="176"/>
      <c r="F15" s="170"/>
      <c r="G15" s="176"/>
      <c r="H15" s="169"/>
      <c r="I15" s="169"/>
      <c r="J15" s="169"/>
      <c r="K15" s="17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11"/>
      <c r="AR15" s="212"/>
      <c r="AS15" s="212"/>
      <c r="AT15" s="213"/>
      <c r="AU15" s="211"/>
      <c r="AV15" s="212"/>
      <c r="AW15" s="212"/>
      <c r="AX15" s="213"/>
      <c r="AY15" s="211"/>
      <c r="AZ15" s="212"/>
      <c r="BA15" s="245"/>
    </row>
    <row r="16" spans="1:53" ht="30" customHeight="1">
      <c r="A16" s="168"/>
      <c r="B16" s="169"/>
      <c r="C16" s="169"/>
      <c r="D16" s="170"/>
      <c r="E16" s="176"/>
      <c r="F16" s="170"/>
      <c r="G16" s="176"/>
      <c r="H16" s="169"/>
      <c r="I16" s="169"/>
      <c r="J16" s="169"/>
      <c r="K16" s="170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11"/>
      <c r="AR16" s="212"/>
      <c r="AS16" s="212"/>
      <c r="AT16" s="213"/>
      <c r="AU16" s="211"/>
      <c r="AV16" s="212"/>
      <c r="AW16" s="212"/>
      <c r="AX16" s="213"/>
      <c r="AY16" s="211"/>
      <c r="AZ16" s="212"/>
      <c r="BA16" s="245"/>
    </row>
    <row r="17" spans="1:53" ht="30" customHeight="1">
      <c r="A17" s="168"/>
      <c r="B17" s="169"/>
      <c r="C17" s="169"/>
      <c r="D17" s="170"/>
      <c r="E17" s="176"/>
      <c r="F17" s="170"/>
      <c r="G17" s="176"/>
      <c r="H17" s="169"/>
      <c r="I17" s="169"/>
      <c r="J17" s="169"/>
      <c r="K17" s="170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11"/>
      <c r="AR17" s="212"/>
      <c r="AS17" s="212"/>
      <c r="AT17" s="213"/>
      <c r="AU17" s="211"/>
      <c r="AV17" s="212"/>
      <c r="AW17" s="212"/>
      <c r="AX17" s="213"/>
      <c r="AY17" s="211"/>
      <c r="AZ17" s="212"/>
      <c r="BA17" s="245"/>
    </row>
    <row r="18" spans="1:53" ht="30" customHeight="1">
      <c r="A18" s="168"/>
      <c r="B18" s="169"/>
      <c r="C18" s="169"/>
      <c r="D18" s="170"/>
      <c r="E18" s="176"/>
      <c r="F18" s="170"/>
      <c r="G18" s="176"/>
      <c r="H18" s="169"/>
      <c r="I18" s="169"/>
      <c r="J18" s="169"/>
      <c r="K18" s="170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11"/>
      <c r="AR18" s="212"/>
      <c r="AS18" s="212"/>
      <c r="AT18" s="213"/>
      <c r="AU18" s="211"/>
      <c r="AV18" s="212"/>
      <c r="AW18" s="212"/>
      <c r="AX18" s="213"/>
      <c r="AY18" s="211"/>
      <c r="AZ18" s="212"/>
      <c r="BA18" s="245"/>
    </row>
    <row r="19" spans="1:53" ht="30" customHeight="1">
      <c r="A19" s="168"/>
      <c r="B19" s="169"/>
      <c r="C19" s="169"/>
      <c r="D19" s="170"/>
      <c r="E19" s="176"/>
      <c r="F19" s="170"/>
      <c r="G19" s="176"/>
      <c r="H19" s="169"/>
      <c r="I19" s="169"/>
      <c r="J19" s="169"/>
      <c r="K19" s="170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11"/>
      <c r="AR19" s="212"/>
      <c r="AS19" s="212"/>
      <c r="AT19" s="213"/>
      <c r="AU19" s="211"/>
      <c r="AV19" s="212"/>
      <c r="AW19" s="212"/>
      <c r="AX19" s="213"/>
      <c r="AY19" s="211"/>
      <c r="AZ19" s="212"/>
      <c r="BA19" s="245"/>
    </row>
    <row r="20" spans="1:53" ht="30" customHeight="1">
      <c r="A20" s="168"/>
      <c r="B20" s="169"/>
      <c r="C20" s="169"/>
      <c r="D20" s="170"/>
      <c r="E20" s="176"/>
      <c r="F20" s="170"/>
      <c r="G20" s="176"/>
      <c r="H20" s="169"/>
      <c r="I20" s="169"/>
      <c r="J20" s="169"/>
      <c r="K20" s="170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11"/>
      <c r="AR20" s="212"/>
      <c r="AS20" s="212"/>
      <c r="AT20" s="213"/>
      <c r="AU20" s="211"/>
      <c r="AV20" s="212"/>
      <c r="AW20" s="212"/>
      <c r="AX20" s="213"/>
      <c r="AY20" s="211"/>
      <c r="AZ20" s="212"/>
      <c r="BA20" s="245"/>
    </row>
    <row r="21" spans="1:53" ht="30" customHeight="1">
      <c r="A21" s="168"/>
      <c r="B21" s="169"/>
      <c r="C21" s="169"/>
      <c r="D21" s="170"/>
      <c r="E21" s="176"/>
      <c r="F21" s="170"/>
      <c r="G21" s="176"/>
      <c r="H21" s="169"/>
      <c r="I21" s="169"/>
      <c r="J21" s="169"/>
      <c r="K21" s="170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11"/>
      <c r="AR21" s="212"/>
      <c r="AS21" s="212"/>
      <c r="AT21" s="213"/>
      <c r="AU21" s="211"/>
      <c r="AV21" s="212"/>
      <c r="AW21" s="212"/>
      <c r="AX21" s="213"/>
      <c r="AY21" s="211"/>
      <c r="AZ21" s="212"/>
      <c r="BA21" s="245"/>
    </row>
    <row r="22" spans="1:53" ht="30" customHeight="1">
      <c r="A22" s="168"/>
      <c r="B22" s="169"/>
      <c r="C22" s="169"/>
      <c r="D22" s="170"/>
      <c r="E22" s="176"/>
      <c r="F22" s="170"/>
      <c r="G22" s="176"/>
      <c r="H22" s="169"/>
      <c r="I22" s="169"/>
      <c r="J22" s="169"/>
      <c r="K22" s="170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11"/>
      <c r="AR22" s="212"/>
      <c r="AS22" s="212"/>
      <c r="AT22" s="213"/>
      <c r="AU22" s="211"/>
      <c r="AV22" s="212"/>
      <c r="AW22" s="212"/>
      <c r="AX22" s="213"/>
      <c r="AY22" s="211"/>
      <c r="AZ22" s="212"/>
      <c r="BA22" s="245"/>
    </row>
    <row r="23" spans="1:53" ht="30" customHeight="1" thickBot="1">
      <c r="A23" s="171"/>
      <c r="B23" s="172"/>
      <c r="C23" s="172"/>
      <c r="D23" s="167"/>
      <c r="E23" s="166"/>
      <c r="F23" s="167"/>
      <c r="G23" s="166"/>
      <c r="H23" s="172"/>
      <c r="I23" s="172"/>
      <c r="J23" s="172"/>
      <c r="K23" s="167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36"/>
      <c r="AR23" s="237"/>
      <c r="AS23" s="237"/>
      <c r="AT23" s="238"/>
      <c r="AU23" s="236"/>
      <c r="AV23" s="237"/>
      <c r="AW23" s="237"/>
      <c r="AX23" s="238"/>
      <c r="AY23" s="236"/>
      <c r="AZ23" s="237"/>
      <c r="BA23" s="246"/>
    </row>
    <row r="24" spans="1:53" ht="19.5" customHeight="1" thickBot="1">
      <c r="A24" s="1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15"/>
      <c r="AZ24" s="15"/>
      <c r="BA24" s="15"/>
    </row>
    <row r="25" spans="1:53" ht="19.5" customHeight="1">
      <c r="A25" s="197" t="s">
        <v>13</v>
      </c>
      <c r="B25" s="198"/>
      <c r="C25" s="198"/>
      <c r="D25" s="198"/>
      <c r="E25" s="198"/>
      <c r="F25" s="198"/>
      <c r="G25" s="199"/>
      <c r="H25" s="188"/>
      <c r="I25" s="189"/>
      <c r="J25" s="189"/>
      <c r="K25" s="194" t="s">
        <v>0</v>
      </c>
      <c r="L25" s="197" t="s">
        <v>35</v>
      </c>
      <c r="M25" s="198"/>
      <c r="N25" s="198"/>
      <c r="O25" s="198"/>
      <c r="P25" s="198"/>
      <c r="Q25" s="198"/>
      <c r="R25" s="199"/>
      <c r="S25" s="188"/>
      <c r="T25" s="189"/>
      <c r="U25" s="189"/>
      <c r="V25" s="194" t="s">
        <v>0</v>
      </c>
      <c r="W25" s="19"/>
      <c r="X25" s="20"/>
      <c r="Y25" s="20"/>
      <c r="Z25" s="20"/>
      <c r="AA25" s="20"/>
      <c r="AB25" s="20"/>
      <c r="AC25" s="20"/>
      <c r="AD25" s="20"/>
      <c r="AE25" s="18"/>
      <c r="AF25" s="18"/>
      <c r="AG25" s="18"/>
      <c r="AH25" s="23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10"/>
      <c r="AT25" s="10"/>
      <c r="AU25" s="10"/>
      <c r="AV25" s="10"/>
      <c r="AW25" s="9"/>
      <c r="AX25" s="9"/>
      <c r="AY25" s="5"/>
      <c r="AZ25" s="5"/>
      <c r="BA25" s="5"/>
    </row>
    <row r="26" spans="1:53" ht="19.5" customHeight="1">
      <c r="A26" s="200"/>
      <c r="B26" s="201"/>
      <c r="C26" s="201"/>
      <c r="D26" s="201"/>
      <c r="E26" s="201"/>
      <c r="F26" s="201"/>
      <c r="G26" s="202"/>
      <c r="H26" s="190"/>
      <c r="I26" s="191"/>
      <c r="J26" s="191"/>
      <c r="K26" s="195"/>
      <c r="L26" s="200"/>
      <c r="M26" s="201"/>
      <c r="N26" s="201"/>
      <c r="O26" s="201"/>
      <c r="P26" s="201"/>
      <c r="Q26" s="201"/>
      <c r="R26" s="202"/>
      <c r="S26" s="190"/>
      <c r="T26" s="191"/>
      <c r="U26" s="191"/>
      <c r="V26" s="195"/>
      <c r="W26" s="19"/>
      <c r="X26" s="20"/>
      <c r="Y26" s="20"/>
      <c r="Z26" s="20"/>
      <c r="AA26" s="20"/>
      <c r="AB26" s="20"/>
      <c r="AC26" s="20"/>
      <c r="AD26" s="20"/>
      <c r="AE26" s="18"/>
      <c r="AF26" s="18"/>
      <c r="AG26" s="18"/>
      <c r="AH26" s="23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9"/>
      <c r="AX26" s="9"/>
      <c r="AY26" s="5"/>
      <c r="AZ26" s="5"/>
      <c r="BA26" s="5"/>
    </row>
    <row r="27" spans="1:53" ht="19.5" customHeight="1" thickBot="1">
      <c r="A27" s="203"/>
      <c r="B27" s="204"/>
      <c r="C27" s="204"/>
      <c r="D27" s="204"/>
      <c r="E27" s="204"/>
      <c r="F27" s="204"/>
      <c r="G27" s="205"/>
      <c r="H27" s="192"/>
      <c r="I27" s="193"/>
      <c r="J27" s="193"/>
      <c r="K27" s="196"/>
      <c r="L27" s="203"/>
      <c r="M27" s="204"/>
      <c r="N27" s="204"/>
      <c r="O27" s="204"/>
      <c r="P27" s="204"/>
      <c r="Q27" s="204"/>
      <c r="R27" s="205"/>
      <c r="S27" s="192"/>
      <c r="T27" s="193"/>
      <c r="U27" s="193"/>
      <c r="V27" s="196"/>
      <c r="W27" s="19"/>
      <c r="X27" s="20"/>
      <c r="Y27" s="20"/>
      <c r="Z27" s="20"/>
      <c r="AA27" s="20"/>
      <c r="AB27" s="20"/>
      <c r="AC27" s="20"/>
      <c r="AD27" s="20"/>
      <c r="AE27" s="18"/>
      <c r="AF27" s="18"/>
      <c r="AG27" s="18"/>
      <c r="AH27" s="23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0"/>
      <c r="AT27" s="10"/>
      <c r="AU27" s="10"/>
      <c r="AV27" s="10"/>
      <c r="AW27" s="9"/>
      <c r="AX27" s="9"/>
      <c r="AY27" s="5"/>
      <c r="AZ27" s="5"/>
      <c r="BA27" s="5"/>
    </row>
    <row r="28" spans="1:53" ht="19.5" customHeight="1">
      <c r="A28" s="8"/>
      <c r="B28" s="8"/>
      <c r="C28" s="8"/>
      <c r="D28" s="8"/>
      <c r="E28" s="8"/>
      <c r="F28" s="10"/>
      <c r="G28" s="10"/>
      <c r="H28" s="10"/>
      <c r="I28" s="9"/>
      <c r="J28" s="8"/>
      <c r="K28" s="10"/>
      <c r="L28" s="9"/>
      <c r="M28" s="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8"/>
      <c r="AR28" s="8"/>
      <c r="AS28" s="10"/>
      <c r="AT28" s="10"/>
      <c r="AU28" s="10"/>
      <c r="AV28" s="10"/>
      <c r="AW28" s="9"/>
      <c r="AX28" s="9"/>
      <c r="AY28" s="5"/>
      <c r="AZ28" s="5"/>
      <c r="BA28" s="5"/>
    </row>
    <row r="29" spans="1:53" ht="19.5" customHeight="1">
      <c r="A29" s="6" t="s">
        <v>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U29" s="5"/>
      <c r="AV29" s="5"/>
      <c r="AW29" s="5"/>
      <c r="AX29" s="5"/>
      <c r="AY29" s="5"/>
      <c r="AZ29" s="5"/>
      <c r="BA29" s="5"/>
    </row>
    <row r="30" spans="1:53" ht="19.5" customHeight="1">
      <c r="A30" s="6" t="s">
        <v>48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U30" s="5"/>
      <c r="AV30" s="5"/>
      <c r="AW30" s="5"/>
      <c r="AX30" s="5"/>
      <c r="AY30" s="5"/>
      <c r="AZ30" s="5"/>
      <c r="BA30" s="5"/>
    </row>
    <row r="31" spans="1:46" ht="19.5" customHeight="1">
      <c r="A31" s="6" t="s">
        <v>31</v>
      </c>
      <c r="C31" s="6"/>
      <c r="D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Q31" s="4"/>
      <c r="AR31" s="4"/>
      <c r="AS31" s="4"/>
      <c r="AT31" s="4"/>
    </row>
    <row r="32" spans="1:46" ht="19.5" customHeight="1">
      <c r="A32" s="6" t="s">
        <v>44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Q32" s="4"/>
      <c r="AR32" s="4"/>
      <c r="AS32" s="4"/>
      <c r="AT32" s="4"/>
    </row>
    <row r="33" ht="24.75" customHeight="1">
      <c r="A33" s="6" t="s">
        <v>49</v>
      </c>
    </row>
  </sheetData>
  <sheetProtection/>
  <mergeCells count="158">
    <mergeCell ref="A25:G27"/>
    <mergeCell ref="H25:J27"/>
    <mergeCell ref="K25:K27"/>
    <mergeCell ref="L25:R27"/>
    <mergeCell ref="S25:U27"/>
    <mergeCell ref="V25:V27"/>
    <mergeCell ref="A23:D23"/>
    <mergeCell ref="E23:F23"/>
    <mergeCell ref="G23:K23"/>
    <mergeCell ref="AQ23:AT23"/>
    <mergeCell ref="AU23:AX23"/>
    <mergeCell ref="AY23:BA23"/>
    <mergeCell ref="A22:D22"/>
    <mergeCell ref="E22:F22"/>
    <mergeCell ref="G22:K22"/>
    <mergeCell ref="AQ22:AT22"/>
    <mergeCell ref="AU22:AX22"/>
    <mergeCell ref="AY22:BA22"/>
    <mergeCell ref="A21:D21"/>
    <mergeCell ref="E21:F21"/>
    <mergeCell ref="G21:K21"/>
    <mergeCell ref="AQ21:AT21"/>
    <mergeCell ref="AU21:AX21"/>
    <mergeCell ref="AY21:BA21"/>
    <mergeCell ref="A20:D20"/>
    <mergeCell ref="E20:F20"/>
    <mergeCell ref="G20:K20"/>
    <mergeCell ref="AQ20:AT20"/>
    <mergeCell ref="AU20:AX20"/>
    <mergeCell ref="AY20:BA20"/>
    <mergeCell ref="A19:D19"/>
    <mergeCell ref="E19:F19"/>
    <mergeCell ref="G19:K19"/>
    <mergeCell ref="AQ19:AT19"/>
    <mergeCell ref="AU19:AX19"/>
    <mergeCell ref="AY19:BA19"/>
    <mergeCell ref="A18:D18"/>
    <mergeCell ref="E18:F18"/>
    <mergeCell ref="G18:K18"/>
    <mergeCell ref="AQ18:AT18"/>
    <mergeCell ref="AU18:AX18"/>
    <mergeCell ref="AY18:BA18"/>
    <mergeCell ref="A17:D17"/>
    <mergeCell ref="E17:F17"/>
    <mergeCell ref="G17:K17"/>
    <mergeCell ref="AQ17:AT17"/>
    <mergeCell ref="AU17:AX17"/>
    <mergeCell ref="AY17:BA17"/>
    <mergeCell ref="A16:D16"/>
    <mergeCell ref="E16:F16"/>
    <mergeCell ref="G16:K16"/>
    <mergeCell ref="AQ16:AT16"/>
    <mergeCell ref="AU16:AX16"/>
    <mergeCell ref="AY16:BA16"/>
    <mergeCell ref="A15:D15"/>
    <mergeCell ref="E15:F15"/>
    <mergeCell ref="G15:K15"/>
    <mergeCell ref="AQ15:AT15"/>
    <mergeCell ref="AU15:AX15"/>
    <mergeCell ref="AY15:BA15"/>
    <mergeCell ref="A14:D14"/>
    <mergeCell ref="E14:F14"/>
    <mergeCell ref="G14:K14"/>
    <mergeCell ref="AQ14:AT14"/>
    <mergeCell ref="AU14:AX14"/>
    <mergeCell ref="AY14:BA14"/>
    <mergeCell ref="A13:D13"/>
    <mergeCell ref="E13:F13"/>
    <mergeCell ref="G13:K13"/>
    <mergeCell ref="AQ13:AT13"/>
    <mergeCell ref="AU13:AX13"/>
    <mergeCell ref="AY13:BA13"/>
    <mergeCell ref="A12:D12"/>
    <mergeCell ref="E12:F12"/>
    <mergeCell ref="G12:K12"/>
    <mergeCell ref="AQ12:AT12"/>
    <mergeCell ref="AU12:AX12"/>
    <mergeCell ref="AY12:BA12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K9:K11"/>
    <mergeCell ref="L9:L11"/>
    <mergeCell ref="M9:M11"/>
    <mergeCell ref="N9:N11"/>
    <mergeCell ref="O9:O11"/>
    <mergeCell ref="P9:P11"/>
    <mergeCell ref="AO6:AO8"/>
    <mergeCell ref="AP6:AP8"/>
    <mergeCell ref="AQ6:BA7"/>
    <mergeCell ref="AQ8:AT11"/>
    <mergeCell ref="AU8:AX11"/>
    <mergeCell ref="AY8:BA11"/>
    <mergeCell ref="AO9:AO11"/>
    <mergeCell ref="AP9:AP11"/>
    <mergeCell ref="AI6:AI8"/>
    <mergeCell ref="AJ6:AJ8"/>
    <mergeCell ref="AK6:AK8"/>
    <mergeCell ref="AL6:AL8"/>
    <mergeCell ref="AM6:AM8"/>
    <mergeCell ref="AN6:AN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A5:BA5"/>
    <mergeCell ref="A6:D11"/>
    <mergeCell ref="E6:F11"/>
    <mergeCell ref="G6:J11"/>
    <mergeCell ref="K6:K8"/>
    <mergeCell ref="L6:L8"/>
    <mergeCell ref="M6:M8"/>
    <mergeCell ref="N6:N8"/>
    <mergeCell ref="O6:O8"/>
    <mergeCell ref="P6:P8"/>
    <mergeCell ref="A1:BA1"/>
    <mergeCell ref="A2:O2"/>
    <mergeCell ref="P2:AC2"/>
    <mergeCell ref="AE2:AF2"/>
    <mergeCell ref="A3:BA3"/>
    <mergeCell ref="A4:E4"/>
    <mergeCell ref="F4:T4"/>
    <mergeCell ref="U4:BA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4" r:id="rId1"/>
  <rowBreaks count="1" manualBreakCount="1">
    <brk id="33" max="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A32"/>
  <sheetViews>
    <sheetView zoomScale="85" zoomScaleNormal="85" zoomScaleSheetLayoutView="100" zoomScalePageLayoutView="0" workbookViewId="0" topLeftCell="A1">
      <selection activeCell="F4" sqref="F4:T4"/>
    </sheetView>
  </sheetViews>
  <sheetFormatPr defaultColWidth="2.625" defaultRowHeight="24.75" customHeight="1"/>
  <cols>
    <col min="1" max="42" width="3.625" style="1" customWidth="1"/>
    <col min="43" max="16384" width="2.625" style="1" customWidth="1"/>
  </cols>
  <sheetData>
    <row r="1" spans="1:53" ht="19.5" customHeight="1">
      <c r="A1" s="178" t="s">
        <v>133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</row>
    <row r="2" spans="1:53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80" t="s">
        <v>26</v>
      </c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3" t="s">
        <v>5</v>
      </c>
      <c r="AE2" s="179"/>
      <c r="AF2" s="179"/>
      <c r="AH2" s="12" t="s">
        <v>38</v>
      </c>
      <c r="AI2" s="12"/>
      <c r="AJ2" s="12" t="s">
        <v>39</v>
      </c>
      <c r="AK2" s="14" t="s">
        <v>6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9.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</row>
    <row r="4" spans="1:53" ht="30" customHeight="1" thickBot="1">
      <c r="A4" s="181" t="s">
        <v>40</v>
      </c>
      <c r="B4" s="182"/>
      <c r="C4" s="182"/>
      <c r="D4" s="182"/>
      <c r="E4" s="183"/>
      <c r="F4" s="184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</row>
    <row r="5" spans="1:53" ht="19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</row>
    <row r="6" spans="1:53" ht="12" customHeight="1">
      <c r="A6" s="220" t="s">
        <v>29</v>
      </c>
      <c r="B6" s="207"/>
      <c r="C6" s="207"/>
      <c r="D6" s="221"/>
      <c r="E6" s="230" t="s">
        <v>34</v>
      </c>
      <c r="F6" s="231"/>
      <c r="G6" s="177" t="s">
        <v>30</v>
      </c>
      <c r="H6" s="207"/>
      <c r="I6" s="207"/>
      <c r="J6" s="207"/>
      <c r="K6" s="249"/>
      <c r="L6" s="177">
        <v>1</v>
      </c>
      <c r="M6" s="177">
        <v>2</v>
      </c>
      <c r="N6" s="177">
        <v>3</v>
      </c>
      <c r="O6" s="177">
        <v>4</v>
      </c>
      <c r="P6" s="177">
        <v>5</v>
      </c>
      <c r="Q6" s="177">
        <v>6</v>
      </c>
      <c r="R6" s="177">
        <v>7</v>
      </c>
      <c r="S6" s="177">
        <v>8</v>
      </c>
      <c r="T6" s="177">
        <v>9</v>
      </c>
      <c r="U6" s="177">
        <v>10</v>
      </c>
      <c r="V6" s="177">
        <v>11</v>
      </c>
      <c r="W6" s="177">
        <v>12</v>
      </c>
      <c r="X6" s="177">
        <v>13</v>
      </c>
      <c r="Y6" s="177">
        <v>14</v>
      </c>
      <c r="Z6" s="177">
        <v>15</v>
      </c>
      <c r="AA6" s="177">
        <v>16</v>
      </c>
      <c r="AB6" s="177">
        <v>17</v>
      </c>
      <c r="AC6" s="177">
        <v>18</v>
      </c>
      <c r="AD6" s="177">
        <v>19</v>
      </c>
      <c r="AE6" s="177">
        <v>20</v>
      </c>
      <c r="AF6" s="177">
        <v>21</v>
      </c>
      <c r="AG6" s="177">
        <v>22</v>
      </c>
      <c r="AH6" s="177">
        <v>23</v>
      </c>
      <c r="AI6" s="177">
        <v>24</v>
      </c>
      <c r="AJ6" s="177">
        <v>25</v>
      </c>
      <c r="AK6" s="177">
        <v>26</v>
      </c>
      <c r="AL6" s="177">
        <v>27</v>
      </c>
      <c r="AM6" s="177">
        <v>28</v>
      </c>
      <c r="AN6" s="177">
        <v>29</v>
      </c>
      <c r="AO6" s="177">
        <v>30</v>
      </c>
      <c r="AP6" s="177">
        <v>31</v>
      </c>
      <c r="AQ6" s="177" t="s">
        <v>36</v>
      </c>
      <c r="AR6" s="207"/>
      <c r="AS6" s="207"/>
      <c r="AT6" s="207"/>
      <c r="AU6" s="207"/>
      <c r="AV6" s="207"/>
      <c r="AW6" s="207"/>
      <c r="AX6" s="207"/>
      <c r="AY6" s="207"/>
      <c r="AZ6" s="207"/>
      <c r="BA6" s="208"/>
    </row>
    <row r="7" spans="1:53" ht="12" customHeight="1">
      <c r="A7" s="222"/>
      <c r="B7" s="223"/>
      <c r="C7" s="223"/>
      <c r="D7" s="224"/>
      <c r="E7" s="232"/>
      <c r="F7" s="233"/>
      <c r="G7" s="174"/>
      <c r="H7" s="223"/>
      <c r="I7" s="223"/>
      <c r="J7" s="223"/>
      <c r="K7" s="250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  <c r="AR7" s="209"/>
      <c r="AS7" s="209"/>
      <c r="AT7" s="209"/>
      <c r="AU7" s="209"/>
      <c r="AV7" s="209"/>
      <c r="AW7" s="209"/>
      <c r="AX7" s="209"/>
      <c r="AY7" s="209"/>
      <c r="AZ7" s="209"/>
      <c r="BA7" s="210"/>
    </row>
    <row r="8" spans="1:53" ht="12" customHeight="1">
      <c r="A8" s="222"/>
      <c r="B8" s="223"/>
      <c r="C8" s="223"/>
      <c r="D8" s="224"/>
      <c r="E8" s="232"/>
      <c r="F8" s="233"/>
      <c r="G8" s="174"/>
      <c r="H8" s="223"/>
      <c r="I8" s="223"/>
      <c r="J8" s="223"/>
      <c r="K8" s="251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214" t="s">
        <v>28</v>
      </c>
      <c r="AR8" s="215"/>
      <c r="AS8" s="215"/>
      <c r="AT8" s="216"/>
      <c r="AU8" s="214" t="s">
        <v>37</v>
      </c>
      <c r="AV8" s="215"/>
      <c r="AW8" s="215"/>
      <c r="AX8" s="216"/>
      <c r="AY8" s="214" t="s">
        <v>3</v>
      </c>
      <c r="AZ8" s="215"/>
      <c r="BA8" s="247"/>
    </row>
    <row r="9" spans="1:53" ht="12" customHeight="1">
      <c r="A9" s="222"/>
      <c r="B9" s="223"/>
      <c r="C9" s="223"/>
      <c r="D9" s="224"/>
      <c r="E9" s="232"/>
      <c r="F9" s="233"/>
      <c r="G9" s="174"/>
      <c r="H9" s="223"/>
      <c r="I9" s="223"/>
      <c r="J9" s="224"/>
      <c r="K9" s="227" t="s">
        <v>10</v>
      </c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214"/>
      <c r="AR9" s="215"/>
      <c r="AS9" s="215"/>
      <c r="AT9" s="216"/>
      <c r="AU9" s="214"/>
      <c r="AV9" s="215"/>
      <c r="AW9" s="215"/>
      <c r="AX9" s="216"/>
      <c r="AY9" s="214"/>
      <c r="AZ9" s="215"/>
      <c r="BA9" s="247"/>
    </row>
    <row r="10" spans="1:53" ht="12" customHeight="1">
      <c r="A10" s="222"/>
      <c r="B10" s="223"/>
      <c r="C10" s="223"/>
      <c r="D10" s="224"/>
      <c r="E10" s="232"/>
      <c r="F10" s="233"/>
      <c r="G10" s="174"/>
      <c r="H10" s="223"/>
      <c r="I10" s="223"/>
      <c r="J10" s="224"/>
      <c r="K10" s="228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214"/>
      <c r="AR10" s="215"/>
      <c r="AS10" s="215"/>
      <c r="AT10" s="216"/>
      <c r="AU10" s="214"/>
      <c r="AV10" s="215"/>
      <c r="AW10" s="215"/>
      <c r="AX10" s="216"/>
      <c r="AY10" s="214"/>
      <c r="AZ10" s="215"/>
      <c r="BA10" s="247"/>
    </row>
    <row r="11" spans="1:53" ht="12" customHeight="1">
      <c r="A11" s="225"/>
      <c r="B11" s="209"/>
      <c r="C11" s="209"/>
      <c r="D11" s="226"/>
      <c r="E11" s="234"/>
      <c r="F11" s="235"/>
      <c r="G11" s="175"/>
      <c r="H11" s="209"/>
      <c r="I11" s="209"/>
      <c r="J11" s="226"/>
      <c r="K11" s="229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217"/>
      <c r="AR11" s="218"/>
      <c r="AS11" s="218"/>
      <c r="AT11" s="219"/>
      <c r="AU11" s="217"/>
      <c r="AV11" s="218"/>
      <c r="AW11" s="218"/>
      <c r="AX11" s="219"/>
      <c r="AY11" s="217"/>
      <c r="AZ11" s="218"/>
      <c r="BA11" s="248"/>
    </row>
    <row r="12" spans="1:53" ht="30" customHeight="1">
      <c r="A12" s="168"/>
      <c r="B12" s="169"/>
      <c r="C12" s="169"/>
      <c r="D12" s="170"/>
      <c r="E12" s="176"/>
      <c r="F12" s="170"/>
      <c r="G12" s="176"/>
      <c r="H12" s="169"/>
      <c r="I12" s="169"/>
      <c r="J12" s="169"/>
      <c r="K12" s="17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11"/>
      <c r="AR12" s="325"/>
      <c r="AS12" s="325"/>
      <c r="AT12" s="326"/>
      <c r="AU12" s="327"/>
      <c r="AV12" s="325"/>
      <c r="AW12" s="325"/>
      <c r="AX12" s="326"/>
      <c r="AY12" s="327"/>
      <c r="AZ12" s="325"/>
      <c r="BA12" s="328"/>
    </row>
    <row r="13" spans="1:53" ht="30" customHeight="1">
      <c r="A13" s="168"/>
      <c r="B13" s="169"/>
      <c r="C13" s="169"/>
      <c r="D13" s="170"/>
      <c r="E13" s="176"/>
      <c r="F13" s="170"/>
      <c r="G13" s="176"/>
      <c r="H13" s="169"/>
      <c r="I13" s="169"/>
      <c r="J13" s="169"/>
      <c r="K13" s="170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11"/>
      <c r="AR13" s="325"/>
      <c r="AS13" s="325"/>
      <c r="AT13" s="326"/>
      <c r="AU13" s="211"/>
      <c r="AV13" s="325"/>
      <c r="AW13" s="325"/>
      <c r="AX13" s="326"/>
      <c r="AY13" s="211"/>
      <c r="AZ13" s="325"/>
      <c r="BA13" s="328"/>
    </row>
    <row r="14" spans="1:53" ht="30" customHeight="1">
      <c r="A14" s="168"/>
      <c r="B14" s="169"/>
      <c r="C14" s="169"/>
      <c r="D14" s="170"/>
      <c r="E14" s="176"/>
      <c r="F14" s="170"/>
      <c r="G14" s="176"/>
      <c r="H14" s="169"/>
      <c r="I14" s="169"/>
      <c r="J14" s="169"/>
      <c r="K14" s="17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11"/>
      <c r="AR14" s="325"/>
      <c r="AS14" s="325"/>
      <c r="AT14" s="326"/>
      <c r="AU14" s="211"/>
      <c r="AV14" s="325"/>
      <c r="AW14" s="325"/>
      <c r="AX14" s="326"/>
      <c r="AY14" s="211"/>
      <c r="AZ14" s="325"/>
      <c r="BA14" s="328"/>
    </row>
    <row r="15" spans="1:53" ht="30" customHeight="1">
      <c r="A15" s="168"/>
      <c r="B15" s="169"/>
      <c r="C15" s="169"/>
      <c r="D15" s="170"/>
      <c r="E15" s="176"/>
      <c r="F15" s="170"/>
      <c r="G15" s="176"/>
      <c r="H15" s="169"/>
      <c r="I15" s="169"/>
      <c r="J15" s="169"/>
      <c r="K15" s="17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11"/>
      <c r="AR15" s="325"/>
      <c r="AS15" s="325"/>
      <c r="AT15" s="326"/>
      <c r="AU15" s="211"/>
      <c r="AV15" s="325"/>
      <c r="AW15" s="325"/>
      <c r="AX15" s="326"/>
      <c r="AY15" s="211"/>
      <c r="AZ15" s="325"/>
      <c r="BA15" s="328"/>
    </row>
    <row r="16" spans="1:53" ht="30" customHeight="1">
      <c r="A16" s="168"/>
      <c r="B16" s="169"/>
      <c r="C16" s="169"/>
      <c r="D16" s="170"/>
      <c r="E16" s="176"/>
      <c r="F16" s="170"/>
      <c r="G16" s="176"/>
      <c r="H16" s="169"/>
      <c r="I16" s="169"/>
      <c r="J16" s="169"/>
      <c r="K16" s="170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11"/>
      <c r="AR16" s="325"/>
      <c r="AS16" s="325"/>
      <c r="AT16" s="326"/>
      <c r="AU16" s="211"/>
      <c r="AV16" s="325"/>
      <c r="AW16" s="325"/>
      <c r="AX16" s="326"/>
      <c r="AY16" s="211"/>
      <c r="AZ16" s="325"/>
      <c r="BA16" s="328"/>
    </row>
    <row r="17" spans="1:53" ht="30" customHeight="1">
      <c r="A17" s="168"/>
      <c r="B17" s="169"/>
      <c r="C17" s="169"/>
      <c r="D17" s="170"/>
      <c r="E17" s="176"/>
      <c r="F17" s="170"/>
      <c r="G17" s="176"/>
      <c r="H17" s="169"/>
      <c r="I17" s="169"/>
      <c r="J17" s="169"/>
      <c r="K17" s="170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11"/>
      <c r="AR17" s="325"/>
      <c r="AS17" s="325"/>
      <c r="AT17" s="326"/>
      <c r="AU17" s="211"/>
      <c r="AV17" s="325"/>
      <c r="AW17" s="325"/>
      <c r="AX17" s="326"/>
      <c r="AY17" s="211"/>
      <c r="AZ17" s="325"/>
      <c r="BA17" s="328"/>
    </row>
    <row r="18" spans="1:53" ht="30" customHeight="1">
      <c r="A18" s="168"/>
      <c r="B18" s="169"/>
      <c r="C18" s="169"/>
      <c r="D18" s="170"/>
      <c r="E18" s="176"/>
      <c r="F18" s="170"/>
      <c r="G18" s="176"/>
      <c r="H18" s="169"/>
      <c r="I18" s="169"/>
      <c r="J18" s="169"/>
      <c r="K18" s="170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11"/>
      <c r="AR18" s="325"/>
      <c r="AS18" s="325"/>
      <c r="AT18" s="326"/>
      <c r="AU18" s="211"/>
      <c r="AV18" s="325"/>
      <c r="AW18" s="325"/>
      <c r="AX18" s="326"/>
      <c r="AY18" s="211"/>
      <c r="AZ18" s="325"/>
      <c r="BA18" s="328"/>
    </row>
    <row r="19" spans="1:53" ht="30" customHeight="1">
      <c r="A19" s="168"/>
      <c r="B19" s="169"/>
      <c r="C19" s="169"/>
      <c r="D19" s="170"/>
      <c r="E19" s="176"/>
      <c r="F19" s="170"/>
      <c r="G19" s="176"/>
      <c r="H19" s="169"/>
      <c r="I19" s="169"/>
      <c r="J19" s="169"/>
      <c r="K19" s="170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11"/>
      <c r="AR19" s="325"/>
      <c r="AS19" s="325"/>
      <c r="AT19" s="326"/>
      <c r="AU19" s="211"/>
      <c r="AV19" s="325"/>
      <c r="AW19" s="325"/>
      <c r="AX19" s="326"/>
      <c r="AY19" s="211"/>
      <c r="AZ19" s="325"/>
      <c r="BA19" s="328"/>
    </row>
    <row r="20" spans="1:53" ht="30" customHeight="1">
      <c r="A20" s="168"/>
      <c r="B20" s="169"/>
      <c r="C20" s="169"/>
      <c r="D20" s="170"/>
      <c r="E20" s="176"/>
      <c r="F20" s="170"/>
      <c r="G20" s="176"/>
      <c r="H20" s="169"/>
      <c r="I20" s="169"/>
      <c r="J20" s="169"/>
      <c r="K20" s="170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11"/>
      <c r="AR20" s="325"/>
      <c r="AS20" s="325"/>
      <c r="AT20" s="326"/>
      <c r="AU20" s="211"/>
      <c r="AV20" s="325"/>
      <c r="AW20" s="325"/>
      <c r="AX20" s="326"/>
      <c r="AY20" s="211"/>
      <c r="AZ20" s="325"/>
      <c r="BA20" s="328"/>
    </row>
    <row r="21" spans="1:53" ht="30" customHeight="1">
      <c r="A21" s="168"/>
      <c r="B21" s="169"/>
      <c r="C21" s="169"/>
      <c r="D21" s="170"/>
      <c r="E21" s="176"/>
      <c r="F21" s="170"/>
      <c r="G21" s="176"/>
      <c r="H21" s="169"/>
      <c r="I21" s="169"/>
      <c r="J21" s="169"/>
      <c r="K21" s="170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11"/>
      <c r="AR21" s="325"/>
      <c r="AS21" s="325"/>
      <c r="AT21" s="326"/>
      <c r="AU21" s="211"/>
      <c r="AV21" s="325"/>
      <c r="AW21" s="325"/>
      <c r="AX21" s="326"/>
      <c r="AY21" s="211"/>
      <c r="AZ21" s="325"/>
      <c r="BA21" s="328"/>
    </row>
    <row r="22" spans="1:53" ht="30" customHeight="1">
      <c r="A22" s="168"/>
      <c r="B22" s="169"/>
      <c r="C22" s="169"/>
      <c r="D22" s="170"/>
      <c r="E22" s="176"/>
      <c r="F22" s="170"/>
      <c r="G22" s="176"/>
      <c r="H22" s="169"/>
      <c r="I22" s="169"/>
      <c r="J22" s="169"/>
      <c r="K22" s="170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11"/>
      <c r="AR22" s="325"/>
      <c r="AS22" s="325"/>
      <c r="AT22" s="326"/>
      <c r="AU22" s="211"/>
      <c r="AV22" s="325"/>
      <c r="AW22" s="325"/>
      <c r="AX22" s="326"/>
      <c r="AY22" s="211"/>
      <c r="AZ22" s="325"/>
      <c r="BA22" s="328"/>
    </row>
    <row r="23" spans="1:53" ht="30" customHeight="1" thickBot="1">
      <c r="A23" s="171"/>
      <c r="B23" s="172"/>
      <c r="C23" s="172"/>
      <c r="D23" s="167"/>
      <c r="E23" s="166"/>
      <c r="F23" s="167"/>
      <c r="G23" s="166"/>
      <c r="H23" s="172"/>
      <c r="I23" s="172"/>
      <c r="J23" s="172"/>
      <c r="K23" s="167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36"/>
      <c r="AR23" s="329"/>
      <c r="AS23" s="329"/>
      <c r="AT23" s="330"/>
      <c r="AU23" s="236"/>
      <c r="AV23" s="329"/>
      <c r="AW23" s="329"/>
      <c r="AX23" s="330"/>
      <c r="AY23" s="236"/>
      <c r="AZ23" s="329"/>
      <c r="BA23" s="331"/>
    </row>
    <row r="24" spans="1:53" ht="19.5" customHeight="1" thickBot="1">
      <c r="A24" s="1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15"/>
      <c r="AZ24" s="15"/>
      <c r="BA24" s="15"/>
    </row>
    <row r="25" spans="1:53" ht="19.5" customHeight="1">
      <c r="A25" s="332" t="s">
        <v>42</v>
      </c>
      <c r="B25" s="198"/>
      <c r="C25" s="198"/>
      <c r="D25" s="198"/>
      <c r="E25" s="198"/>
      <c r="F25" s="198"/>
      <c r="G25" s="199"/>
      <c r="H25" s="188"/>
      <c r="I25" s="189"/>
      <c r="J25" s="189"/>
      <c r="K25" s="194" t="s">
        <v>0</v>
      </c>
      <c r="L25" s="332" t="s">
        <v>24</v>
      </c>
      <c r="M25" s="198"/>
      <c r="N25" s="198"/>
      <c r="O25" s="198"/>
      <c r="P25" s="198"/>
      <c r="Q25" s="198"/>
      <c r="R25" s="199"/>
      <c r="S25" s="188"/>
      <c r="T25" s="189"/>
      <c r="U25" s="189"/>
      <c r="V25" s="194" t="s">
        <v>0</v>
      </c>
      <c r="W25" s="19"/>
      <c r="X25" s="20"/>
      <c r="Y25" s="20"/>
      <c r="Z25" s="20"/>
      <c r="AA25" s="20"/>
      <c r="AB25" s="20"/>
      <c r="AC25" s="20"/>
      <c r="AD25" s="20"/>
      <c r="AE25" s="18"/>
      <c r="AF25" s="18"/>
      <c r="AG25" s="18"/>
      <c r="AH25" s="23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10"/>
      <c r="AT25" s="10"/>
      <c r="AU25" s="10"/>
      <c r="AV25" s="10"/>
      <c r="AW25" s="9"/>
      <c r="AX25" s="9"/>
      <c r="AY25" s="5"/>
      <c r="AZ25" s="5"/>
      <c r="BA25" s="5"/>
    </row>
    <row r="26" spans="1:53" ht="19.5" customHeight="1">
      <c r="A26" s="200"/>
      <c r="B26" s="201"/>
      <c r="C26" s="201"/>
      <c r="D26" s="201"/>
      <c r="E26" s="201"/>
      <c r="F26" s="201"/>
      <c r="G26" s="202"/>
      <c r="H26" s="190"/>
      <c r="I26" s="191"/>
      <c r="J26" s="191"/>
      <c r="K26" s="195"/>
      <c r="L26" s="200"/>
      <c r="M26" s="201"/>
      <c r="N26" s="201"/>
      <c r="O26" s="201"/>
      <c r="P26" s="201"/>
      <c r="Q26" s="201"/>
      <c r="R26" s="202"/>
      <c r="S26" s="190"/>
      <c r="T26" s="191"/>
      <c r="U26" s="191"/>
      <c r="V26" s="195"/>
      <c r="W26" s="19"/>
      <c r="X26" s="20"/>
      <c r="Y26" s="20"/>
      <c r="Z26" s="20"/>
      <c r="AA26" s="20"/>
      <c r="AB26" s="20"/>
      <c r="AC26" s="20"/>
      <c r="AD26" s="20"/>
      <c r="AE26" s="18"/>
      <c r="AF26" s="18"/>
      <c r="AG26" s="18"/>
      <c r="AH26" s="23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9"/>
      <c r="AX26" s="9"/>
      <c r="AY26" s="5"/>
      <c r="AZ26" s="5"/>
      <c r="BA26" s="5"/>
    </row>
    <row r="27" spans="1:53" ht="19.5" customHeight="1" thickBot="1">
      <c r="A27" s="203"/>
      <c r="B27" s="204"/>
      <c r="C27" s="204"/>
      <c r="D27" s="204"/>
      <c r="E27" s="204"/>
      <c r="F27" s="204"/>
      <c r="G27" s="205"/>
      <c r="H27" s="192"/>
      <c r="I27" s="193"/>
      <c r="J27" s="193"/>
      <c r="K27" s="196"/>
      <c r="L27" s="203"/>
      <c r="M27" s="204"/>
      <c r="N27" s="204"/>
      <c r="O27" s="204"/>
      <c r="P27" s="204"/>
      <c r="Q27" s="204"/>
      <c r="R27" s="205"/>
      <c r="S27" s="192"/>
      <c r="T27" s="193"/>
      <c r="U27" s="193"/>
      <c r="V27" s="196"/>
      <c r="W27" s="19"/>
      <c r="X27" s="20"/>
      <c r="Y27" s="20"/>
      <c r="Z27" s="20"/>
      <c r="AA27" s="20"/>
      <c r="AB27" s="20"/>
      <c r="AC27" s="20"/>
      <c r="AD27" s="20"/>
      <c r="AE27" s="18"/>
      <c r="AF27" s="18"/>
      <c r="AG27" s="18"/>
      <c r="AH27" s="23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0"/>
      <c r="AT27" s="10"/>
      <c r="AU27" s="10"/>
      <c r="AV27" s="10"/>
      <c r="AW27" s="9"/>
      <c r="AX27" s="9"/>
      <c r="AY27" s="5"/>
      <c r="AZ27" s="5"/>
      <c r="BA27" s="5"/>
    </row>
    <row r="28" spans="1:53" ht="19.5" customHeight="1">
      <c r="A28" s="8"/>
      <c r="B28" s="8"/>
      <c r="C28" s="8"/>
      <c r="D28" s="8"/>
      <c r="E28" s="8"/>
      <c r="F28" s="10"/>
      <c r="G28" s="10"/>
      <c r="H28" s="10"/>
      <c r="I28" s="9"/>
      <c r="J28" s="8"/>
      <c r="K28" s="10"/>
      <c r="L28" s="9"/>
      <c r="M28" s="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8"/>
      <c r="AR28" s="8"/>
      <c r="AS28" s="10"/>
      <c r="AT28" s="10"/>
      <c r="AU28" s="10"/>
      <c r="AV28" s="10"/>
      <c r="AW28" s="9"/>
      <c r="AX28" s="9"/>
      <c r="AY28" s="5"/>
      <c r="AZ28" s="5"/>
      <c r="BA28" s="5"/>
    </row>
    <row r="29" spans="1:53" ht="19.5" customHeight="1">
      <c r="A29" s="6" t="s">
        <v>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U29" s="5"/>
      <c r="AV29" s="5"/>
      <c r="AW29" s="5"/>
      <c r="AX29" s="5"/>
      <c r="AY29" s="5"/>
      <c r="AZ29" s="5"/>
      <c r="BA29" s="5"/>
    </row>
    <row r="30" spans="1:53" ht="19.5" customHeight="1">
      <c r="A30" s="6" t="s">
        <v>48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U30" s="5"/>
      <c r="AV30" s="5"/>
      <c r="AW30" s="5"/>
      <c r="AX30" s="5"/>
      <c r="AY30" s="5"/>
      <c r="AZ30" s="5"/>
      <c r="BA30" s="5"/>
    </row>
    <row r="31" spans="1:46" ht="19.5" customHeight="1">
      <c r="A31" s="6" t="s">
        <v>31</v>
      </c>
      <c r="C31" s="6"/>
      <c r="D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Q31" s="4"/>
      <c r="AR31" s="4"/>
      <c r="AS31" s="4"/>
      <c r="AT31" s="4"/>
    </row>
    <row r="32" spans="1:46" ht="19.5" customHeight="1">
      <c r="A32" s="6" t="s">
        <v>44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Q32" s="4"/>
      <c r="AR32" s="4"/>
      <c r="AS32" s="4"/>
      <c r="AT32" s="4"/>
    </row>
  </sheetData>
  <sheetProtection/>
  <mergeCells count="158">
    <mergeCell ref="A25:G27"/>
    <mergeCell ref="H25:J27"/>
    <mergeCell ref="K25:K27"/>
    <mergeCell ref="L25:R27"/>
    <mergeCell ref="S25:U27"/>
    <mergeCell ref="V25:V27"/>
    <mergeCell ref="A23:D23"/>
    <mergeCell ref="E23:F23"/>
    <mergeCell ref="G23:K23"/>
    <mergeCell ref="AQ23:AT23"/>
    <mergeCell ref="AU23:AX23"/>
    <mergeCell ref="AY23:BA23"/>
    <mergeCell ref="A22:D22"/>
    <mergeCell ref="E22:F22"/>
    <mergeCell ref="G22:K22"/>
    <mergeCell ref="AQ22:AT22"/>
    <mergeCell ref="AU22:AX22"/>
    <mergeCell ref="AY22:BA22"/>
    <mergeCell ref="A21:D21"/>
    <mergeCell ref="E21:F21"/>
    <mergeCell ref="G21:K21"/>
    <mergeCell ref="AQ21:AT21"/>
    <mergeCell ref="AU21:AX21"/>
    <mergeCell ref="AY21:BA21"/>
    <mergeCell ref="A20:D20"/>
    <mergeCell ref="E20:F20"/>
    <mergeCell ref="G20:K20"/>
    <mergeCell ref="AQ20:AT20"/>
    <mergeCell ref="AU20:AX20"/>
    <mergeCell ref="AY20:BA20"/>
    <mergeCell ref="A19:D19"/>
    <mergeCell ref="E19:F19"/>
    <mergeCell ref="G19:K19"/>
    <mergeCell ref="AQ19:AT19"/>
    <mergeCell ref="AU19:AX19"/>
    <mergeCell ref="AY19:BA19"/>
    <mergeCell ref="A18:D18"/>
    <mergeCell ref="E18:F18"/>
    <mergeCell ref="G18:K18"/>
    <mergeCell ref="AQ18:AT18"/>
    <mergeCell ref="AU18:AX18"/>
    <mergeCell ref="AY18:BA18"/>
    <mergeCell ref="A17:D17"/>
    <mergeCell ref="E17:F17"/>
    <mergeCell ref="G17:K17"/>
    <mergeCell ref="AQ17:AT17"/>
    <mergeCell ref="AU17:AX17"/>
    <mergeCell ref="AY17:BA17"/>
    <mergeCell ref="A16:D16"/>
    <mergeCell ref="E16:F16"/>
    <mergeCell ref="G16:K16"/>
    <mergeCell ref="AQ16:AT16"/>
    <mergeCell ref="AU16:AX16"/>
    <mergeCell ref="AY16:BA16"/>
    <mergeCell ref="A15:D15"/>
    <mergeCell ref="E15:F15"/>
    <mergeCell ref="G15:K15"/>
    <mergeCell ref="AQ15:AT15"/>
    <mergeCell ref="AU15:AX15"/>
    <mergeCell ref="AY15:BA15"/>
    <mergeCell ref="A14:D14"/>
    <mergeCell ref="E14:F14"/>
    <mergeCell ref="G14:K14"/>
    <mergeCell ref="AQ14:AT14"/>
    <mergeCell ref="AU14:AX14"/>
    <mergeCell ref="AY14:BA14"/>
    <mergeCell ref="A13:D13"/>
    <mergeCell ref="E13:F13"/>
    <mergeCell ref="G13:K13"/>
    <mergeCell ref="AQ13:AT13"/>
    <mergeCell ref="AU13:AX13"/>
    <mergeCell ref="AY13:BA13"/>
    <mergeCell ref="A12:D12"/>
    <mergeCell ref="E12:F12"/>
    <mergeCell ref="G12:K12"/>
    <mergeCell ref="AQ12:AT12"/>
    <mergeCell ref="AU12:AX12"/>
    <mergeCell ref="AY12:BA12"/>
    <mergeCell ref="AI9:AI11"/>
    <mergeCell ref="AJ9:AJ11"/>
    <mergeCell ref="AK9:AK11"/>
    <mergeCell ref="AL9:AL11"/>
    <mergeCell ref="AM9:AM11"/>
    <mergeCell ref="AN9:AN11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Q9:Q11"/>
    <mergeCell ref="R9:R11"/>
    <mergeCell ref="S9:S11"/>
    <mergeCell ref="T9:T11"/>
    <mergeCell ref="U9:U11"/>
    <mergeCell ref="V9:V11"/>
    <mergeCell ref="K9:K11"/>
    <mergeCell ref="L9:L11"/>
    <mergeCell ref="M9:M11"/>
    <mergeCell ref="N9:N11"/>
    <mergeCell ref="O9:O11"/>
    <mergeCell ref="P9:P11"/>
    <mergeCell ref="AO6:AO8"/>
    <mergeCell ref="AP6:AP8"/>
    <mergeCell ref="AQ6:BA7"/>
    <mergeCell ref="AQ8:AT11"/>
    <mergeCell ref="AU8:AX11"/>
    <mergeCell ref="AY8:BA11"/>
    <mergeCell ref="AO9:AO11"/>
    <mergeCell ref="AP9:AP11"/>
    <mergeCell ref="AI6:AI8"/>
    <mergeCell ref="AJ6:AJ8"/>
    <mergeCell ref="AK6:AK8"/>
    <mergeCell ref="AL6:AL8"/>
    <mergeCell ref="AM6:AM8"/>
    <mergeCell ref="AN6:AN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A5:BA5"/>
    <mergeCell ref="A6:D11"/>
    <mergeCell ref="E6:F11"/>
    <mergeCell ref="G6:J11"/>
    <mergeCell ref="K6:K8"/>
    <mergeCell ref="L6:L8"/>
    <mergeCell ref="M6:M8"/>
    <mergeCell ref="N6:N8"/>
    <mergeCell ref="O6:O8"/>
    <mergeCell ref="P6:P8"/>
    <mergeCell ref="A1:BA1"/>
    <mergeCell ref="A2:O2"/>
    <mergeCell ref="P2:AC2"/>
    <mergeCell ref="AE2:AF2"/>
    <mergeCell ref="A3:BA3"/>
    <mergeCell ref="A4:E4"/>
    <mergeCell ref="F4:T4"/>
    <mergeCell ref="U4:BA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4" r:id="rId1"/>
  <rowBreaks count="1" manualBreakCount="1">
    <brk id="32" max="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C32"/>
  <sheetViews>
    <sheetView zoomScale="85" zoomScaleNormal="85" zoomScaleSheetLayoutView="100" zoomScalePageLayoutView="0" workbookViewId="0" topLeftCell="A1">
      <selection activeCell="F4" sqref="F4:T4"/>
    </sheetView>
  </sheetViews>
  <sheetFormatPr defaultColWidth="2.625" defaultRowHeight="24.75" customHeight="1"/>
  <cols>
    <col min="1" max="44" width="3.625" style="1" customWidth="1"/>
    <col min="45" max="16384" width="2.625" style="1" customWidth="1"/>
  </cols>
  <sheetData>
    <row r="1" spans="1:55" ht="19.5" customHeight="1">
      <c r="A1" s="178" t="s">
        <v>145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80" t="s">
        <v>4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3" t="s">
        <v>5</v>
      </c>
      <c r="AL2" s="264"/>
      <c r="AM2" s="264"/>
      <c r="AN2" s="12"/>
      <c r="AO2" s="12" t="s">
        <v>38</v>
      </c>
      <c r="AP2" s="12"/>
      <c r="AQ2" s="12" t="s">
        <v>39</v>
      </c>
      <c r="AR2" s="14" t="s">
        <v>6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9.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</row>
    <row r="4" spans="1:55" ht="30" customHeight="1" thickBot="1">
      <c r="A4" s="259" t="s">
        <v>40</v>
      </c>
      <c r="B4" s="260"/>
      <c r="C4" s="260"/>
      <c r="D4" s="260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263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</row>
    <row r="5" spans="1:55" ht="19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</row>
    <row r="6" spans="1:55" ht="12" customHeight="1">
      <c r="A6" s="220" t="s">
        <v>2</v>
      </c>
      <c r="B6" s="207"/>
      <c r="C6" s="221"/>
      <c r="D6" s="230" t="s">
        <v>34</v>
      </c>
      <c r="E6" s="231"/>
      <c r="F6" s="177" t="s">
        <v>30</v>
      </c>
      <c r="G6" s="207"/>
      <c r="H6" s="207"/>
      <c r="I6" s="207"/>
      <c r="J6" s="177" t="s">
        <v>18</v>
      </c>
      <c r="K6" s="207"/>
      <c r="L6" s="207"/>
      <c r="M6" s="249"/>
      <c r="N6" s="177">
        <v>1</v>
      </c>
      <c r="O6" s="177">
        <v>2</v>
      </c>
      <c r="P6" s="177">
        <v>3</v>
      </c>
      <c r="Q6" s="177">
        <v>4</v>
      </c>
      <c r="R6" s="177">
        <v>5</v>
      </c>
      <c r="S6" s="177">
        <v>6</v>
      </c>
      <c r="T6" s="177">
        <v>7</v>
      </c>
      <c r="U6" s="177">
        <v>8</v>
      </c>
      <c r="V6" s="177">
        <v>9</v>
      </c>
      <c r="W6" s="177">
        <v>10</v>
      </c>
      <c r="X6" s="177">
        <v>11</v>
      </c>
      <c r="Y6" s="177">
        <v>12</v>
      </c>
      <c r="Z6" s="177">
        <v>13</v>
      </c>
      <c r="AA6" s="177">
        <v>14</v>
      </c>
      <c r="AB6" s="177">
        <v>15</v>
      </c>
      <c r="AC6" s="177">
        <v>16</v>
      </c>
      <c r="AD6" s="177">
        <v>17</v>
      </c>
      <c r="AE6" s="256">
        <v>18</v>
      </c>
      <c r="AF6" s="256">
        <v>19</v>
      </c>
      <c r="AG6" s="256">
        <v>20</v>
      </c>
      <c r="AH6" s="256">
        <v>21</v>
      </c>
      <c r="AI6" s="256">
        <v>22</v>
      </c>
      <c r="AJ6" s="256">
        <v>23</v>
      </c>
      <c r="AK6" s="256">
        <v>24</v>
      </c>
      <c r="AL6" s="256">
        <v>25</v>
      </c>
      <c r="AM6" s="256">
        <v>26</v>
      </c>
      <c r="AN6" s="256">
        <v>27</v>
      </c>
      <c r="AO6" s="256">
        <v>28</v>
      </c>
      <c r="AP6" s="256">
        <v>29</v>
      </c>
      <c r="AQ6" s="256">
        <v>30</v>
      </c>
      <c r="AR6" s="177">
        <v>31</v>
      </c>
      <c r="AS6" s="177" t="s">
        <v>36</v>
      </c>
      <c r="AT6" s="207"/>
      <c r="AU6" s="207"/>
      <c r="AV6" s="207"/>
      <c r="AW6" s="207"/>
      <c r="AX6" s="207"/>
      <c r="AY6" s="207"/>
      <c r="AZ6" s="207"/>
      <c r="BA6" s="207"/>
      <c r="BB6" s="207"/>
      <c r="BC6" s="208"/>
    </row>
    <row r="7" spans="1:55" ht="12" customHeight="1">
      <c r="A7" s="222"/>
      <c r="B7" s="223"/>
      <c r="C7" s="224"/>
      <c r="D7" s="232"/>
      <c r="E7" s="233"/>
      <c r="F7" s="174"/>
      <c r="G7" s="223"/>
      <c r="H7" s="223"/>
      <c r="I7" s="223"/>
      <c r="J7" s="174"/>
      <c r="K7" s="223"/>
      <c r="L7" s="223"/>
      <c r="M7" s="250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174"/>
      <c r="AS7" s="175"/>
      <c r="AT7" s="209"/>
      <c r="AU7" s="209"/>
      <c r="AV7" s="209"/>
      <c r="AW7" s="209"/>
      <c r="AX7" s="209"/>
      <c r="AY7" s="209"/>
      <c r="AZ7" s="209"/>
      <c r="BA7" s="209"/>
      <c r="BB7" s="209"/>
      <c r="BC7" s="210"/>
    </row>
    <row r="8" spans="1:55" ht="12" customHeight="1">
      <c r="A8" s="222"/>
      <c r="B8" s="223"/>
      <c r="C8" s="224"/>
      <c r="D8" s="232"/>
      <c r="E8" s="233"/>
      <c r="F8" s="174"/>
      <c r="G8" s="223"/>
      <c r="H8" s="223"/>
      <c r="I8" s="223"/>
      <c r="J8" s="174"/>
      <c r="K8" s="223"/>
      <c r="L8" s="223"/>
      <c r="M8" s="251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175"/>
      <c r="AS8" s="214" t="s">
        <v>28</v>
      </c>
      <c r="AT8" s="215"/>
      <c r="AU8" s="215"/>
      <c r="AV8" s="216"/>
      <c r="AW8" s="214" t="s">
        <v>37</v>
      </c>
      <c r="AX8" s="215"/>
      <c r="AY8" s="215"/>
      <c r="AZ8" s="216"/>
      <c r="BA8" s="214" t="s">
        <v>3</v>
      </c>
      <c r="BB8" s="215"/>
      <c r="BC8" s="247"/>
    </row>
    <row r="9" spans="1:55" ht="12" customHeight="1">
      <c r="A9" s="222"/>
      <c r="B9" s="223"/>
      <c r="C9" s="224"/>
      <c r="D9" s="232"/>
      <c r="E9" s="233"/>
      <c r="F9" s="174"/>
      <c r="G9" s="223"/>
      <c r="H9" s="223"/>
      <c r="I9" s="223"/>
      <c r="J9" s="174"/>
      <c r="K9" s="223"/>
      <c r="L9" s="223"/>
      <c r="M9" s="227" t="s">
        <v>10</v>
      </c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214"/>
      <c r="AT9" s="215"/>
      <c r="AU9" s="215"/>
      <c r="AV9" s="216"/>
      <c r="AW9" s="214"/>
      <c r="AX9" s="215"/>
      <c r="AY9" s="215"/>
      <c r="AZ9" s="216"/>
      <c r="BA9" s="214"/>
      <c r="BB9" s="215"/>
      <c r="BC9" s="247"/>
    </row>
    <row r="10" spans="1:55" ht="12" customHeight="1">
      <c r="A10" s="222"/>
      <c r="B10" s="223"/>
      <c r="C10" s="224"/>
      <c r="D10" s="232"/>
      <c r="E10" s="233"/>
      <c r="F10" s="174"/>
      <c r="G10" s="223"/>
      <c r="H10" s="223"/>
      <c r="I10" s="223"/>
      <c r="J10" s="174"/>
      <c r="K10" s="223"/>
      <c r="L10" s="223"/>
      <c r="M10" s="228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214"/>
      <c r="AT10" s="215"/>
      <c r="AU10" s="215"/>
      <c r="AV10" s="216"/>
      <c r="AW10" s="214"/>
      <c r="AX10" s="215"/>
      <c r="AY10" s="215"/>
      <c r="AZ10" s="216"/>
      <c r="BA10" s="214"/>
      <c r="BB10" s="215"/>
      <c r="BC10" s="247"/>
    </row>
    <row r="11" spans="1:55" ht="12" customHeight="1">
      <c r="A11" s="225"/>
      <c r="B11" s="209"/>
      <c r="C11" s="226"/>
      <c r="D11" s="234"/>
      <c r="E11" s="235"/>
      <c r="F11" s="175"/>
      <c r="G11" s="209"/>
      <c r="H11" s="209"/>
      <c r="I11" s="209"/>
      <c r="J11" s="175"/>
      <c r="K11" s="209"/>
      <c r="L11" s="209"/>
      <c r="M11" s="22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217"/>
      <c r="AT11" s="218"/>
      <c r="AU11" s="218"/>
      <c r="AV11" s="219"/>
      <c r="AW11" s="217"/>
      <c r="AX11" s="218"/>
      <c r="AY11" s="218"/>
      <c r="AZ11" s="219"/>
      <c r="BA11" s="217"/>
      <c r="BB11" s="218"/>
      <c r="BC11" s="248"/>
    </row>
    <row r="12" spans="1:55" ht="29.25" customHeight="1">
      <c r="A12" s="168"/>
      <c r="B12" s="169"/>
      <c r="C12" s="170"/>
      <c r="D12" s="176"/>
      <c r="E12" s="170"/>
      <c r="F12" s="176"/>
      <c r="G12" s="169"/>
      <c r="H12" s="169"/>
      <c r="I12" s="169"/>
      <c r="J12" s="7"/>
      <c r="K12" s="2" t="s">
        <v>38</v>
      </c>
      <c r="L12" s="2"/>
      <c r="M12" s="3" t="s">
        <v>1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2"/>
      <c r="AT12" s="243"/>
      <c r="AU12" s="243"/>
      <c r="AV12" s="244"/>
      <c r="AW12" s="239"/>
      <c r="AX12" s="240"/>
      <c r="AY12" s="240"/>
      <c r="AZ12" s="241"/>
      <c r="BA12" s="239"/>
      <c r="BB12" s="240"/>
      <c r="BC12" s="252"/>
    </row>
    <row r="13" spans="1:55" ht="29.25" customHeight="1">
      <c r="A13" s="168"/>
      <c r="B13" s="169"/>
      <c r="C13" s="170"/>
      <c r="D13" s="176"/>
      <c r="E13" s="170"/>
      <c r="F13" s="176"/>
      <c r="G13" s="169"/>
      <c r="H13" s="169"/>
      <c r="I13" s="169"/>
      <c r="J13" s="7"/>
      <c r="K13" s="2"/>
      <c r="L13" s="2"/>
      <c r="M13" s="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11"/>
      <c r="AT13" s="212"/>
      <c r="AU13" s="212"/>
      <c r="AV13" s="213"/>
      <c r="AW13" s="211"/>
      <c r="AX13" s="212"/>
      <c r="AY13" s="212"/>
      <c r="AZ13" s="213"/>
      <c r="BA13" s="211"/>
      <c r="BB13" s="212"/>
      <c r="BC13" s="245"/>
    </row>
    <row r="14" spans="1:55" ht="29.25" customHeight="1">
      <c r="A14" s="168"/>
      <c r="B14" s="169"/>
      <c r="C14" s="170"/>
      <c r="D14" s="176"/>
      <c r="E14" s="170"/>
      <c r="F14" s="176"/>
      <c r="G14" s="169"/>
      <c r="H14" s="169"/>
      <c r="I14" s="169"/>
      <c r="J14" s="7"/>
      <c r="K14" s="2"/>
      <c r="L14" s="2"/>
      <c r="M14" s="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11"/>
      <c r="AT14" s="212"/>
      <c r="AU14" s="212"/>
      <c r="AV14" s="213"/>
      <c r="AW14" s="211"/>
      <c r="AX14" s="212"/>
      <c r="AY14" s="212"/>
      <c r="AZ14" s="213"/>
      <c r="BA14" s="211"/>
      <c r="BB14" s="212"/>
      <c r="BC14" s="245"/>
    </row>
    <row r="15" spans="1:55" ht="29.25" customHeight="1">
      <c r="A15" s="168"/>
      <c r="B15" s="169"/>
      <c r="C15" s="170"/>
      <c r="D15" s="176"/>
      <c r="E15" s="170"/>
      <c r="F15" s="176"/>
      <c r="G15" s="169"/>
      <c r="H15" s="169"/>
      <c r="I15" s="169"/>
      <c r="J15" s="7"/>
      <c r="K15" s="2"/>
      <c r="L15" s="2"/>
      <c r="M15" s="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11"/>
      <c r="AT15" s="212"/>
      <c r="AU15" s="212"/>
      <c r="AV15" s="213"/>
      <c r="AW15" s="211"/>
      <c r="AX15" s="212"/>
      <c r="AY15" s="212"/>
      <c r="AZ15" s="213"/>
      <c r="BA15" s="211"/>
      <c r="BB15" s="212"/>
      <c r="BC15" s="245"/>
    </row>
    <row r="16" spans="1:55" ht="29.25" customHeight="1">
      <c r="A16" s="168"/>
      <c r="B16" s="169"/>
      <c r="C16" s="170"/>
      <c r="D16" s="176"/>
      <c r="E16" s="170"/>
      <c r="F16" s="176"/>
      <c r="G16" s="169"/>
      <c r="H16" s="169"/>
      <c r="I16" s="169"/>
      <c r="J16" s="7"/>
      <c r="K16" s="2"/>
      <c r="L16" s="2"/>
      <c r="M16" s="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11"/>
      <c r="AT16" s="212"/>
      <c r="AU16" s="212"/>
      <c r="AV16" s="213"/>
      <c r="AW16" s="211"/>
      <c r="AX16" s="212"/>
      <c r="AY16" s="212"/>
      <c r="AZ16" s="213"/>
      <c r="BA16" s="211"/>
      <c r="BB16" s="212"/>
      <c r="BC16" s="245"/>
    </row>
    <row r="17" spans="1:55" ht="29.25" customHeight="1">
      <c r="A17" s="168"/>
      <c r="B17" s="169"/>
      <c r="C17" s="170"/>
      <c r="D17" s="176"/>
      <c r="E17" s="170"/>
      <c r="F17" s="176"/>
      <c r="G17" s="169"/>
      <c r="H17" s="169"/>
      <c r="I17" s="169"/>
      <c r="J17" s="7"/>
      <c r="K17" s="2"/>
      <c r="L17" s="2"/>
      <c r="M17" s="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11"/>
      <c r="AT17" s="212"/>
      <c r="AU17" s="212"/>
      <c r="AV17" s="213"/>
      <c r="AW17" s="211"/>
      <c r="AX17" s="212"/>
      <c r="AY17" s="212"/>
      <c r="AZ17" s="213"/>
      <c r="BA17" s="211"/>
      <c r="BB17" s="212"/>
      <c r="BC17" s="245"/>
    </row>
    <row r="18" spans="1:55" ht="29.25" customHeight="1">
      <c r="A18" s="168"/>
      <c r="B18" s="169"/>
      <c r="C18" s="170"/>
      <c r="D18" s="176"/>
      <c r="E18" s="170"/>
      <c r="F18" s="176"/>
      <c r="G18" s="169"/>
      <c r="H18" s="169"/>
      <c r="I18" s="169"/>
      <c r="J18" s="7"/>
      <c r="K18" s="2"/>
      <c r="L18" s="2"/>
      <c r="M18" s="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11"/>
      <c r="AT18" s="212"/>
      <c r="AU18" s="212"/>
      <c r="AV18" s="213"/>
      <c r="AW18" s="211"/>
      <c r="AX18" s="212"/>
      <c r="AY18" s="212"/>
      <c r="AZ18" s="213"/>
      <c r="BA18" s="211"/>
      <c r="BB18" s="212"/>
      <c r="BC18" s="245"/>
    </row>
    <row r="19" spans="1:55" ht="29.25" customHeight="1">
      <c r="A19" s="168"/>
      <c r="B19" s="169"/>
      <c r="C19" s="170"/>
      <c r="D19" s="176"/>
      <c r="E19" s="170"/>
      <c r="F19" s="176"/>
      <c r="G19" s="169"/>
      <c r="H19" s="169"/>
      <c r="I19" s="169"/>
      <c r="J19" s="7"/>
      <c r="K19" s="2"/>
      <c r="L19" s="2"/>
      <c r="M19" s="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11"/>
      <c r="AT19" s="212"/>
      <c r="AU19" s="212"/>
      <c r="AV19" s="213"/>
      <c r="AW19" s="211"/>
      <c r="AX19" s="212"/>
      <c r="AY19" s="212"/>
      <c r="AZ19" s="213"/>
      <c r="BA19" s="211"/>
      <c r="BB19" s="212"/>
      <c r="BC19" s="245"/>
    </row>
    <row r="20" spans="1:55" ht="29.25" customHeight="1">
      <c r="A20" s="168"/>
      <c r="B20" s="169"/>
      <c r="C20" s="170"/>
      <c r="D20" s="176"/>
      <c r="E20" s="170"/>
      <c r="F20" s="176"/>
      <c r="G20" s="169"/>
      <c r="H20" s="169"/>
      <c r="I20" s="169"/>
      <c r="J20" s="7"/>
      <c r="K20" s="2"/>
      <c r="L20" s="2"/>
      <c r="M20" s="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11"/>
      <c r="AT20" s="212"/>
      <c r="AU20" s="212"/>
      <c r="AV20" s="213"/>
      <c r="AW20" s="211"/>
      <c r="AX20" s="212"/>
      <c r="AY20" s="212"/>
      <c r="AZ20" s="213"/>
      <c r="BA20" s="211"/>
      <c r="BB20" s="212"/>
      <c r="BC20" s="245"/>
    </row>
    <row r="21" spans="1:55" ht="29.25" customHeight="1">
      <c r="A21" s="168"/>
      <c r="B21" s="169"/>
      <c r="C21" s="170"/>
      <c r="D21" s="176"/>
      <c r="E21" s="170"/>
      <c r="F21" s="176"/>
      <c r="G21" s="169"/>
      <c r="H21" s="169"/>
      <c r="I21" s="169"/>
      <c r="J21" s="7"/>
      <c r="K21" s="2"/>
      <c r="L21" s="2"/>
      <c r="M21" s="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11"/>
      <c r="AT21" s="212"/>
      <c r="AU21" s="212"/>
      <c r="AV21" s="213"/>
      <c r="AW21" s="211"/>
      <c r="AX21" s="212"/>
      <c r="AY21" s="212"/>
      <c r="AZ21" s="213"/>
      <c r="BA21" s="211"/>
      <c r="BB21" s="212"/>
      <c r="BC21" s="245"/>
    </row>
    <row r="22" spans="1:55" ht="29.25" customHeight="1">
      <c r="A22" s="168"/>
      <c r="B22" s="169"/>
      <c r="C22" s="170"/>
      <c r="D22" s="176"/>
      <c r="E22" s="170"/>
      <c r="F22" s="176"/>
      <c r="G22" s="169"/>
      <c r="H22" s="169"/>
      <c r="I22" s="169"/>
      <c r="J22" s="7"/>
      <c r="K22" s="2"/>
      <c r="L22" s="2"/>
      <c r="M22" s="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11"/>
      <c r="AT22" s="212"/>
      <c r="AU22" s="212"/>
      <c r="AV22" s="213"/>
      <c r="AW22" s="211"/>
      <c r="AX22" s="212"/>
      <c r="AY22" s="212"/>
      <c r="AZ22" s="213"/>
      <c r="BA22" s="211"/>
      <c r="BB22" s="212"/>
      <c r="BC22" s="245"/>
    </row>
    <row r="23" spans="1:55" ht="29.25" customHeight="1" thickBot="1">
      <c r="A23" s="171"/>
      <c r="B23" s="172"/>
      <c r="C23" s="167"/>
      <c r="D23" s="166"/>
      <c r="E23" s="167"/>
      <c r="F23" s="166"/>
      <c r="G23" s="172"/>
      <c r="H23" s="172"/>
      <c r="I23" s="172"/>
      <c r="J23" s="21"/>
      <c r="K23" s="16"/>
      <c r="L23" s="16"/>
      <c r="M23" s="1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36"/>
      <c r="AT23" s="237"/>
      <c r="AU23" s="237"/>
      <c r="AV23" s="238"/>
      <c r="AW23" s="236"/>
      <c r="AX23" s="237"/>
      <c r="AY23" s="237"/>
      <c r="AZ23" s="238"/>
      <c r="BA23" s="236"/>
      <c r="BB23" s="237"/>
      <c r="BC23" s="246"/>
    </row>
    <row r="24" spans="1:44" ht="19.5" customHeight="1" thickBot="1">
      <c r="A24" s="2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9.5" customHeight="1">
      <c r="A25" s="197" t="s">
        <v>21</v>
      </c>
      <c r="B25" s="198"/>
      <c r="C25" s="198"/>
      <c r="D25" s="198"/>
      <c r="E25" s="198"/>
      <c r="F25" s="198"/>
      <c r="G25" s="199"/>
      <c r="H25" s="253"/>
      <c r="I25" s="253"/>
      <c r="J25" s="253"/>
      <c r="K25" s="194" t="s">
        <v>0</v>
      </c>
      <c r="L25" s="197" t="s">
        <v>146</v>
      </c>
      <c r="M25" s="198"/>
      <c r="N25" s="198"/>
      <c r="O25" s="198"/>
      <c r="P25" s="198"/>
      <c r="Q25" s="198"/>
      <c r="R25" s="199"/>
      <c r="S25" s="188"/>
      <c r="T25" s="189"/>
      <c r="U25" s="189"/>
      <c r="V25" s="194" t="s">
        <v>0</v>
      </c>
      <c r="W25" s="197" t="s">
        <v>144</v>
      </c>
      <c r="X25" s="198"/>
      <c r="Y25" s="198"/>
      <c r="Z25" s="198"/>
      <c r="AA25" s="198"/>
      <c r="AB25" s="198"/>
      <c r="AC25" s="199"/>
      <c r="AD25" s="188"/>
      <c r="AE25" s="189"/>
      <c r="AF25" s="189"/>
      <c r="AG25" s="194" t="s">
        <v>0</v>
      </c>
      <c r="AH25" s="18"/>
      <c r="AI25" s="23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200"/>
      <c r="B26" s="201"/>
      <c r="C26" s="201"/>
      <c r="D26" s="201"/>
      <c r="E26" s="201"/>
      <c r="F26" s="201"/>
      <c r="G26" s="202"/>
      <c r="H26" s="254"/>
      <c r="I26" s="254"/>
      <c r="J26" s="254"/>
      <c r="K26" s="195"/>
      <c r="L26" s="200"/>
      <c r="M26" s="201"/>
      <c r="N26" s="201"/>
      <c r="O26" s="201"/>
      <c r="P26" s="201"/>
      <c r="Q26" s="201"/>
      <c r="R26" s="202"/>
      <c r="S26" s="190"/>
      <c r="T26" s="191"/>
      <c r="U26" s="191"/>
      <c r="V26" s="195"/>
      <c r="W26" s="200"/>
      <c r="X26" s="201"/>
      <c r="Y26" s="201"/>
      <c r="Z26" s="201"/>
      <c r="AA26" s="201"/>
      <c r="AB26" s="201"/>
      <c r="AC26" s="202"/>
      <c r="AD26" s="190"/>
      <c r="AE26" s="191"/>
      <c r="AF26" s="191"/>
      <c r="AG26" s="195"/>
      <c r="AH26" s="18"/>
      <c r="AI26" s="23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 thickBot="1">
      <c r="A27" s="203"/>
      <c r="B27" s="204"/>
      <c r="C27" s="204"/>
      <c r="D27" s="204"/>
      <c r="E27" s="204"/>
      <c r="F27" s="204"/>
      <c r="G27" s="205"/>
      <c r="H27" s="255"/>
      <c r="I27" s="255"/>
      <c r="J27" s="255"/>
      <c r="K27" s="196"/>
      <c r="L27" s="203"/>
      <c r="M27" s="204"/>
      <c r="N27" s="204"/>
      <c r="O27" s="204"/>
      <c r="P27" s="204"/>
      <c r="Q27" s="204"/>
      <c r="R27" s="205"/>
      <c r="S27" s="192"/>
      <c r="T27" s="193"/>
      <c r="U27" s="193"/>
      <c r="V27" s="196"/>
      <c r="W27" s="203"/>
      <c r="X27" s="204"/>
      <c r="Y27" s="204"/>
      <c r="Z27" s="204"/>
      <c r="AA27" s="204"/>
      <c r="AB27" s="204"/>
      <c r="AC27" s="205"/>
      <c r="AD27" s="192"/>
      <c r="AE27" s="193"/>
      <c r="AF27" s="193"/>
      <c r="AG27" s="196"/>
      <c r="AH27" s="18"/>
      <c r="AI27" s="23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 customHeight="1">
      <c r="A28" s="8"/>
      <c r="B28" s="8"/>
      <c r="C28" s="8"/>
      <c r="D28" s="8"/>
      <c r="E28" s="10"/>
      <c r="F28" s="10"/>
      <c r="G28" s="10"/>
      <c r="H28" s="8"/>
      <c r="I28" s="8"/>
      <c r="J28" s="8"/>
      <c r="K28" s="8"/>
      <c r="L28" s="8"/>
      <c r="M28" s="10"/>
      <c r="N28" s="9"/>
      <c r="O28" s="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31" ht="18" customHeight="1">
      <c r="A29" s="6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8" customHeight="1">
      <c r="A30" s="6" t="s">
        <v>31</v>
      </c>
      <c r="C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8" customHeight="1">
      <c r="A31" s="6" t="s">
        <v>46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E31" s="6"/>
    </row>
    <row r="32" spans="1:30" ht="18" customHeight="1">
      <c r="A32" s="6" t="s">
        <v>50</v>
      </c>
      <c r="AD32" s="6"/>
    </row>
  </sheetData>
  <sheetProtection/>
  <mergeCells count="163">
    <mergeCell ref="A25:G27"/>
    <mergeCell ref="H25:J27"/>
    <mergeCell ref="K25:K27"/>
    <mergeCell ref="L25:R27"/>
    <mergeCell ref="S25:U27"/>
    <mergeCell ref="V25:V27"/>
    <mergeCell ref="A23:C23"/>
    <mergeCell ref="D23:E23"/>
    <mergeCell ref="F23:I23"/>
    <mergeCell ref="AS23:AV23"/>
    <mergeCell ref="AW23:AZ23"/>
    <mergeCell ref="BA23:BC23"/>
    <mergeCell ref="A22:C22"/>
    <mergeCell ref="D22:E22"/>
    <mergeCell ref="F22:I22"/>
    <mergeCell ref="AS22:AV22"/>
    <mergeCell ref="AW22:AZ22"/>
    <mergeCell ref="BA22:BC22"/>
    <mergeCell ref="A21:C21"/>
    <mergeCell ref="D21:E21"/>
    <mergeCell ref="F21:I21"/>
    <mergeCell ref="AS21:AV21"/>
    <mergeCell ref="AW21:AZ21"/>
    <mergeCell ref="BA21:BC21"/>
    <mergeCell ref="A20:C20"/>
    <mergeCell ref="D20:E20"/>
    <mergeCell ref="F20:I20"/>
    <mergeCell ref="AS20:AV20"/>
    <mergeCell ref="AW20:AZ20"/>
    <mergeCell ref="BA20:BC20"/>
    <mergeCell ref="A19:C19"/>
    <mergeCell ref="D19:E19"/>
    <mergeCell ref="F19:I19"/>
    <mergeCell ref="AS19:AV19"/>
    <mergeCell ref="AW19:AZ19"/>
    <mergeCell ref="BA19:BC19"/>
    <mergeCell ref="A18:C18"/>
    <mergeCell ref="D18:E18"/>
    <mergeCell ref="F18:I18"/>
    <mergeCell ref="AS18:AV18"/>
    <mergeCell ref="AW18:AZ18"/>
    <mergeCell ref="BA18:BC18"/>
    <mergeCell ref="A17:C17"/>
    <mergeCell ref="D17:E17"/>
    <mergeCell ref="F17:I17"/>
    <mergeCell ref="AS17:AV17"/>
    <mergeCell ref="AW17:AZ17"/>
    <mergeCell ref="BA17:BC17"/>
    <mergeCell ref="A16:C16"/>
    <mergeCell ref="D16:E16"/>
    <mergeCell ref="F16:I16"/>
    <mergeCell ref="AS16:AV16"/>
    <mergeCell ref="AW16:AZ16"/>
    <mergeCell ref="BA16:BC16"/>
    <mergeCell ref="A15:C15"/>
    <mergeCell ref="D15:E15"/>
    <mergeCell ref="F15:I15"/>
    <mergeCell ref="AS15:AV15"/>
    <mergeCell ref="AW15:AZ15"/>
    <mergeCell ref="BA15:BC15"/>
    <mergeCell ref="BA13:BC13"/>
    <mergeCell ref="A14:C14"/>
    <mergeCell ref="D14:E14"/>
    <mergeCell ref="F14:I14"/>
    <mergeCell ref="AS14:AV14"/>
    <mergeCell ref="AW14:AZ14"/>
    <mergeCell ref="BA14:BC14"/>
    <mergeCell ref="AL9:AL11"/>
    <mergeCell ref="AM9:AM11"/>
    <mergeCell ref="AS12:AV12"/>
    <mergeCell ref="AW12:AZ12"/>
    <mergeCell ref="BA12:BC12"/>
    <mergeCell ref="A13:C13"/>
    <mergeCell ref="D13:E13"/>
    <mergeCell ref="F13:I13"/>
    <mergeCell ref="AS13:AV13"/>
    <mergeCell ref="AW13:AZ13"/>
    <mergeCell ref="AH9:AH11"/>
    <mergeCell ref="AI9:AI11"/>
    <mergeCell ref="AP9:AP11"/>
    <mergeCell ref="AQ9:AQ11"/>
    <mergeCell ref="AR9:AR11"/>
    <mergeCell ref="A12:C12"/>
    <mergeCell ref="D12:E12"/>
    <mergeCell ref="F12:I12"/>
    <mergeCell ref="AJ9:AJ11"/>
    <mergeCell ref="AK9:AK11"/>
    <mergeCell ref="Y9:Y11"/>
    <mergeCell ref="Z9:Z11"/>
    <mergeCell ref="AA9:AA11"/>
    <mergeCell ref="AB9:AB11"/>
    <mergeCell ref="AC9:AC11"/>
    <mergeCell ref="AN9:AN11"/>
    <mergeCell ref="AD9:AD11"/>
    <mergeCell ref="AE9:AE11"/>
    <mergeCell ref="AF9:AF11"/>
    <mergeCell ref="AG9:AG11"/>
    <mergeCell ref="S9:S11"/>
    <mergeCell ref="T9:T11"/>
    <mergeCell ref="U9:U11"/>
    <mergeCell ref="V9:V11"/>
    <mergeCell ref="W9:W11"/>
    <mergeCell ref="X9:X11"/>
    <mergeCell ref="M9:M11"/>
    <mergeCell ref="N9:N11"/>
    <mergeCell ref="O9:O11"/>
    <mergeCell ref="P9:P11"/>
    <mergeCell ref="Q9:Q11"/>
    <mergeCell ref="R9:R11"/>
    <mergeCell ref="AN6:AN8"/>
    <mergeCell ref="AO6:AO8"/>
    <mergeCell ref="AP6:AP8"/>
    <mergeCell ref="AQ6:AQ8"/>
    <mergeCell ref="AR6:AR8"/>
    <mergeCell ref="AS6:BC7"/>
    <mergeCell ref="AS8:AV11"/>
    <mergeCell ref="AW8:AZ11"/>
    <mergeCell ref="BA8:BC11"/>
    <mergeCell ref="AO9:AO11"/>
    <mergeCell ref="AH6:AH8"/>
    <mergeCell ref="AI6:AI8"/>
    <mergeCell ref="AJ6:AJ8"/>
    <mergeCell ref="AK6:AK8"/>
    <mergeCell ref="AL6:AL8"/>
    <mergeCell ref="AM6:AM8"/>
    <mergeCell ref="AB6:AB8"/>
    <mergeCell ref="AC6:AC8"/>
    <mergeCell ref="AD6:AD8"/>
    <mergeCell ref="AE6:AE8"/>
    <mergeCell ref="AF6:AF8"/>
    <mergeCell ref="AG6:AG8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F4:T4"/>
    <mergeCell ref="U4:BC4"/>
    <mergeCell ref="A5:BC5"/>
    <mergeCell ref="A6:C11"/>
    <mergeCell ref="D6:E11"/>
    <mergeCell ref="F6:I11"/>
    <mergeCell ref="J6:L11"/>
    <mergeCell ref="M6:M8"/>
    <mergeCell ref="N6:N8"/>
    <mergeCell ref="O6:O8"/>
    <mergeCell ref="W25:AC27"/>
    <mergeCell ref="AD25:AF27"/>
    <mergeCell ref="AG25:AG27"/>
    <mergeCell ref="A1:BC1"/>
    <mergeCell ref="A2:I2"/>
    <mergeCell ref="J2:AJ2"/>
    <mergeCell ref="AL2:AM2"/>
    <mergeCell ref="AS2:BC2"/>
    <mergeCell ref="A3:BC3"/>
    <mergeCell ref="A4:E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4" r:id="rId1"/>
  <rowBreaks count="1" manualBreakCount="1">
    <brk id="32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"/>
  <sheetViews>
    <sheetView zoomScale="85" zoomScaleNormal="85" zoomScaleSheetLayoutView="100" zoomScalePageLayoutView="0" workbookViewId="0" topLeftCell="A1">
      <selection activeCell="A3" sqref="A3:BA3"/>
    </sheetView>
  </sheetViews>
  <sheetFormatPr defaultColWidth="2.625" defaultRowHeight="24.75" customHeight="1"/>
  <cols>
    <col min="1" max="42" width="3.625" style="1" customWidth="1"/>
    <col min="43" max="16384" width="2.625" style="1" customWidth="1"/>
  </cols>
  <sheetData>
    <row r="1" spans="1:53" ht="19.5" customHeight="1">
      <c r="A1" s="178" t="s">
        <v>142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</row>
    <row r="2" spans="1:53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80" t="s">
        <v>12</v>
      </c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3" t="s">
        <v>16</v>
      </c>
      <c r="AE2" s="179"/>
      <c r="AF2" s="179"/>
      <c r="AH2" s="12" t="s">
        <v>38</v>
      </c>
      <c r="AI2" s="12"/>
      <c r="AJ2" s="12" t="s">
        <v>39</v>
      </c>
      <c r="AK2" s="14" t="s">
        <v>6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9.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</row>
    <row r="4" spans="1:53" ht="30" customHeight="1" thickBot="1">
      <c r="A4" s="181" t="s">
        <v>40</v>
      </c>
      <c r="B4" s="182"/>
      <c r="C4" s="182"/>
      <c r="D4" s="182"/>
      <c r="E4" s="183"/>
      <c r="F4" s="184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</row>
    <row r="5" spans="1:53" ht="19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</row>
    <row r="6" spans="1:53" ht="12" customHeight="1">
      <c r="A6" s="220" t="s">
        <v>29</v>
      </c>
      <c r="B6" s="207"/>
      <c r="C6" s="207"/>
      <c r="D6" s="221"/>
      <c r="E6" s="230" t="s">
        <v>34</v>
      </c>
      <c r="F6" s="231"/>
      <c r="G6" s="177" t="s">
        <v>30</v>
      </c>
      <c r="H6" s="207"/>
      <c r="I6" s="207"/>
      <c r="J6" s="207"/>
      <c r="K6" s="249"/>
      <c r="L6" s="177">
        <v>1</v>
      </c>
      <c r="M6" s="177">
        <v>2</v>
      </c>
      <c r="N6" s="177">
        <v>3</v>
      </c>
      <c r="O6" s="177">
        <v>4</v>
      </c>
      <c r="P6" s="177">
        <v>5</v>
      </c>
      <c r="Q6" s="177">
        <v>6</v>
      </c>
      <c r="R6" s="177">
        <v>7</v>
      </c>
      <c r="S6" s="177">
        <v>8</v>
      </c>
      <c r="T6" s="177">
        <v>9</v>
      </c>
      <c r="U6" s="177">
        <v>10</v>
      </c>
      <c r="V6" s="177">
        <v>11</v>
      </c>
      <c r="W6" s="177">
        <v>12</v>
      </c>
      <c r="X6" s="177">
        <v>13</v>
      </c>
      <c r="Y6" s="177">
        <v>14</v>
      </c>
      <c r="Z6" s="177">
        <v>15</v>
      </c>
      <c r="AA6" s="177">
        <v>16</v>
      </c>
      <c r="AB6" s="177">
        <v>17</v>
      </c>
      <c r="AC6" s="177">
        <v>18</v>
      </c>
      <c r="AD6" s="177">
        <v>19</v>
      </c>
      <c r="AE6" s="177">
        <v>20</v>
      </c>
      <c r="AF6" s="177">
        <v>21</v>
      </c>
      <c r="AG6" s="177">
        <v>22</v>
      </c>
      <c r="AH6" s="177">
        <v>23</v>
      </c>
      <c r="AI6" s="177">
        <v>24</v>
      </c>
      <c r="AJ6" s="177">
        <v>25</v>
      </c>
      <c r="AK6" s="177">
        <v>26</v>
      </c>
      <c r="AL6" s="177">
        <v>27</v>
      </c>
      <c r="AM6" s="177">
        <v>28</v>
      </c>
      <c r="AN6" s="177">
        <v>29</v>
      </c>
      <c r="AO6" s="177">
        <v>30</v>
      </c>
      <c r="AP6" s="177">
        <v>31</v>
      </c>
      <c r="AQ6" s="177" t="s">
        <v>36</v>
      </c>
      <c r="AR6" s="207"/>
      <c r="AS6" s="207"/>
      <c r="AT6" s="207"/>
      <c r="AU6" s="207"/>
      <c r="AV6" s="207"/>
      <c r="AW6" s="207"/>
      <c r="AX6" s="207"/>
      <c r="AY6" s="207"/>
      <c r="AZ6" s="207"/>
      <c r="BA6" s="208"/>
    </row>
    <row r="7" spans="1:53" ht="12" customHeight="1">
      <c r="A7" s="222"/>
      <c r="B7" s="223"/>
      <c r="C7" s="223"/>
      <c r="D7" s="224"/>
      <c r="E7" s="232"/>
      <c r="F7" s="233"/>
      <c r="G7" s="174"/>
      <c r="H7" s="223"/>
      <c r="I7" s="223"/>
      <c r="J7" s="223"/>
      <c r="K7" s="250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  <c r="AR7" s="209"/>
      <c r="AS7" s="209"/>
      <c r="AT7" s="209"/>
      <c r="AU7" s="209"/>
      <c r="AV7" s="209"/>
      <c r="AW7" s="209"/>
      <c r="AX7" s="209"/>
      <c r="AY7" s="209"/>
      <c r="AZ7" s="209"/>
      <c r="BA7" s="210"/>
    </row>
    <row r="8" spans="1:53" ht="12" customHeight="1">
      <c r="A8" s="222"/>
      <c r="B8" s="223"/>
      <c r="C8" s="223"/>
      <c r="D8" s="224"/>
      <c r="E8" s="232"/>
      <c r="F8" s="233"/>
      <c r="G8" s="174"/>
      <c r="H8" s="223"/>
      <c r="I8" s="223"/>
      <c r="J8" s="223"/>
      <c r="K8" s="251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214" t="s">
        <v>28</v>
      </c>
      <c r="AR8" s="215"/>
      <c r="AS8" s="215"/>
      <c r="AT8" s="216"/>
      <c r="AU8" s="214" t="s">
        <v>37</v>
      </c>
      <c r="AV8" s="215"/>
      <c r="AW8" s="215"/>
      <c r="AX8" s="216"/>
      <c r="AY8" s="214" t="s">
        <v>3</v>
      </c>
      <c r="AZ8" s="215"/>
      <c r="BA8" s="247"/>
    </row>
    <row r="9" spans="1:53" ht="12" customHeight="1">
      <c r="A9" s="222"/>
      <c r="B9" s="223"/>
      <c r="C9" s="223"/>
      <c r="D9" s="224"/>
      <c r="E9" s="232"/>
      <c r="F9" s="233"/>
      <c r="G9" s="174"/>
      <c r="H9" s="223"/>
      <c r="I9" s="223"/>
      <c r="J9" s="224"/>
      <c r="K9" s="227" t="s">
        <v>10</v>
      </c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214"/>
      <c r="AR9" s="215"/>
      <c r="AS9" s="215"/>
      <c r="AT9" s="216"/>
      <c r="AU9" s="214"/>
      <c r="AV9" s="215"/>
      <c r="AW9" s="215"/>
      <c r="AX9" s="216"/>
      <c r="AY9" s="214"/>
      <c r="AZ9" s="215"/>
      <c r="BA9" s="247"/>
    </row>
    <row r="10" spans="1:53" ht="12" customHeight="1">
      <c r="A10" s="222"/>
      <c r="B10" s="223"/>
      <c r="C10" s="223"/>
      <c r="D10" s="224"/>
      <c r="E10" s="232"/>
      <c r="F10" s="233"/>
      <c r="G10" s="174"/>
      <c r="H10" s="223"/>
      <c r="I10" s="223"/>
      <c r="J10" s="224"/>
      <c r="K10" s="228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214"/>
      <c r="AR10" s="215"/>
      <c r="AS10" s="215"/>
      <c r="AT10" s="216"/>
      <c r="AU10" s="214"/>
      <c r="AV10" s="215"/>
      <c r="AW10" s="215"/>
      <c r="AX10" s="216"/>
      <c r="AY10" s="214"/>
      <c r="AZ10" s="215"/>
      <c r="BA10" s="247"/>
    </row>
    <row r="11" spans="1:53" ht="12" customHeight="1">
      <c r="A11" s="225"/>
      <c r="B11" s="209"/>
      <c r="C11" s="209"/>
      <c r="D11" s="226"/>
      <c r="E11" s="234"/>
      <c r="F11" s="235"/>
      <c r="G11" s="175"/>
      <c r="H11" s="209"/>
      <c r="I11" s="209"/>
      <c r="J11" s="226"/>
      <c r="K11" s="229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217"/>
      <c r="AR11" s="218"/>
      <c r="AS11" s="218"/>
      <c r="AT11" s="219"/>
      <c r="AU11" s="217"/>
      <c r="AV11" s="218"/>
      <c r="AW11" s="218"/>
      <c r="AX11" s="219"/>
      <c r="AY11" s="217"/>
      <c r="AZ11" s="218"/>
      <c r="BA11" s="248"/>
    </row>
    <row r="12" spans="1:53" ht="30" customHeight="1">
      <c r="A12" s="168"/>
      <c r="B12" s="169"/>
      <c r="C12" s="169"/>
      <c r="D12" s="170"/>
      <c r="E12" s="176"/>
      <c r="F12" s="170"/>
      <c r="G12" s="176"/>
      <c r="H12" s="169"/>
      <c r="I12" s="169"/>
      <c r="J12" s="169"/>
      <c r="K12" s="17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2"/>
      <c r="AR12" s="243"/>
      <c r="AS12" s="243"/>
      <c r="AT12" s="244"/>
      <c r="AU12" s="239"/>
      <c r="AV12" s="240"/>
      <c r="AW12" s="240"/>
      <c r="AX12" s="241"/>
      <c r="AY12" s="239"/>
      <c r="AZ12" s="240"/>
      <c r="BA12" s="252"/>
    </row>
    <row r="13" spans="1:53" ht="30" customHeight="1">
      <c r="A13" s="168"/>
      <c r="B13" s="169"/>
      <c r="C13" s="169"/>
      <c r="D13" s="170"/>
      <c r="E13" s="176"/>
      <c r="F13" s="170"/>
      <c r="G13" s="176"/>
      <c r="H13" s="169"/>
      <c r="I13" s="169"/>
      <c r="J13" s="169"/>
      <c r="K13" s="170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11"/>
      <c r="AR13" s="212"/>
      <c r="AS13" s="212"/>
      <c r="AT13" s="213"/>
      <c r="AU13" s="211"/>
      <c r="AV13" s="212"/>
      <c r="AW13" s="212"/>
      <c r="AX13" s="213"/>
      <c r="AY13" s="211"/>
      <c r="AZ13" s="212"/>
      <c r="BA13" s="245"/>
    </row>
    <row r="14" spans="1:53" ht="30" customHeight="1">
      <c r="A14" s="168"/>
      <c r="B14" s="169"/>
      <c r="C14" s="169"/>
      <c r="D14" s="170"/>
      <c r="E14" s="176"/>
      <c r="F14" s="170"/>
      <c r="G14" s="176"/>
      <c r="H14" s="169"/>
      <c r="I14" s="169"/>
      <c r="J14" s="169"/>
      <c r="K14" s="17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11"/>
      <c r="AR14" s="212"/>
      <c r="AS14" s="212"/>
      <c r="AT14" s="213"/>
      <c r="AU14" s="211"/>
      <c r="AV14" s="212"/>
      <c r="AW14" s="212"/>
      <c r="AX14" s="213"/>
      <c r="AY14" s="211"/>
      <c r="AZ14" s="212"/>
      <c r="BA14" s="245"/>
    </row>
    <row r="15" spans="1:53" ht="30" customHeight="1">
      <c r="A15" s="168"/>
      <c r="B15" s="169"/>
      <c r="C15" s="169"/>
      <c r="D15" s="170"/>
      <c r="E15" s="176"/>
      <c r="F15" s="170"/>
      <c r="G15" s="176"/>
      <c r="H15" s="169"/>
      <c r="I15" s="169"/>
      <c r="J15" s="169"/>
      <c r="K15" s="17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11"/>
      <c r="AR15" s="212"/>
      <c r="AS15" s="212"/>
      <c r="AT15" s="213"/>
      <c r="AU15" s="211"/>
      <c r="AV15" s="212"/>
      <c r="AW15" s="212"/>
      <c r="AX15" s="213"/>
      <c r="AY15" s="211"/>
      <c r="AZ15" s="212"/>
      <c r="BA15" s="245"/>
    </row>
    <row r="16" spans="1:53" ht="30" customHeight="1">
      <c r="A16" s="168"/>
      <c r="B16" s="169"/>
      <c r="C16" s="169"/>
      <c r="D16" s="170"/>
      <c r="E16" s="176"/>
      <c r="F16" s="170"/>
      <c r="G16" s="176"/>
      <c r="H16" s="169"/>
      <c r="I16" s="169"/>
      <c r="J16" s="169"/>
      <c r="K16" s="170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11"/>
      <c r="AR16" s="212"/>
      <c r="AS16" s="212"/>
      <c r="AT16" s="213"/>
      <c r="AU16" s="211"/>
      <c r="AV16" s="212"/>
      <c r="AW16" s="212"/>
      <c r="AX16" s="213"/>
      <c r="AY16" s="211"/>
      <c r="AZ16" s="212"/>
      <c r="BA16" s="245"/>
    </row>
    <row r="17" spans="1:53" ht="30" customHeight="1">
      <c r="A17" s="168"/>
      <c r="B17" s="169"/>
      <c r="C17" s="169"/>
      <c r="D17" s="170"/>
      <c r="E17" s="176"/>
      <c r="F17" s="170"/>
      <c r="G17" s="176"/>
      <c r="H17" s="169"/>
      <c r="I17" s="169"/>
      <c r="J17" s="169"/>
      <c r="K17" s="170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11"/>
      <c r="AR17" s="212"/>
      <c r="AS17" s="212"/>
      <c r="AT17" s="213"/>
      <c r="AU17" s="211"/>
      <c r="AV17" s="212"/>
      <c r="AW17" s="212"/>
      <c r="AX17" s="213"/>
      <c r="AY17" s="211"/>
      <c r="AZ17" s="212"/>
      <c r="BA17" s="245"/>
    </row>
    <row r="18" spans="1:53" ht="30" customHeight="1">
      <c r="A18" s="168"/>
      <c r="B18" s="169"/>
      <c r="C18" s="169"/>
      <c r="D18" s="170"/>
      <c r="E18" s="176"/>
      <c r="F18" s="170"/>
      <c r="G18" s="176"/>
      <c r="H18" s="169"/>
      <c r="I18" s="169"/>
      <c r="J18" s="169"/>
      <c r="K18" s="170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11"/>
      <c r="AR18" s="212"/>
      <c r="AS18" s="212"/>
      <c r="AT18" s="213"/>
      <c r="AU18" s="211"/>
      <c r="AV18" s="212"/>
      <c r="AW18" s="212"/>
      <c r="AX18" s="213"/>
      <c r="AY18" s="211"/>
      <c r="AZ18" s="212"/>
      <c r="BA18" s="245"/>
    </row>
    <row r="19" spans="1:53" ht="30" customHeight="1">
      <c r="A19" s="168"/>
      <c r="B19" s="169"/>
      <c r="C19" s="169"/>
      <c r="D19" s="170"/>
      <c r="E19" s="176"/>
      <c r="F19" s="170"/>
      <c r="G19" s="176"/>
      <c r="H19" s="169"/>
      <c r="I19" s="169"/>
      <c r="J19" s="169"/>
      <c r="K19" s="170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11"/>
      <c r="AR19" s="212"/>
      <c r="AS19" s="212"/>
      <c r="AT19" s="213"/>
      <c r="AU19" s="211"/>
      <c r="AV19" s="212"/>
      <c r="AW19" s="212"/>
      <c r="AX19" s="213"/>
      <c r="AY19" s="211"/>
      <c r="AZ19" s="212"/>
      <c r="BA19" s="245"/>
    </row>
    <row r="20" spans="1:53" ht="30" customHeight="1">
      <c r="A20" s="168"/>
      <c r="B20" s="169"/>
      <c r="C20" s="169"/>
      <c r="D20" s="170"/>
      <c r="E20" s="176"/>
      <c r="F20" s="170"/>
      <c r="G20" s="176"/>
      <c r="H20" s="169"/>
      <c r="I20" s="169"/>
      <c r="J20" s="169"/>
      <c r="K20" s="170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11"/>
      <c r="AR20" s="212"/>
      <c r="AS20" s="212"/>
      <c r="AT20" s="213"/>
      <c r="AU20" s="211"/>
      <c r="AV20" s="212"/>
      <c r="AW20" s="212"/>
      <c r="AX20" s="213"/>
      <c r="AY20" s="211"/>
      <c r="AZ20" s="212"/>
      <c r="BA20" s="245"/>
    </row>
    <row r="21" spans="1:53" ht="30" customHeight="1">
      <c r="A21" s="168"/>
      <c r="B21" s="169"/>
      <c r="C21" s="169"/>
      <c r="D21" s="170"/>
      <c r="E21" s="176"/>
      <c r="F21" s="170"/>
      <c r="G21" s="176"/>
      <c r="H21" s="169"/>
      <c r="I21" s="169"/>
      <c r="J21" s="169"/>
      <c r="K21" s="170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11"/>
      <c r="AR21" s="212"/>
      <c r="AS21" s="212"/>
      <c r="AT21" s="213"/>
      <c r="AU21" s="211"/>
      <c r="AV21" s="212"/>
      <c r="AW21" s="212"/>
      <c r="AX21" s="213"/>
      <c r="AY21" s="211"/>
      <c r="AZ21" s="212"/>
      <c r="BA21" s="245"/>
    </row>
    <row r="22" spans="1:53" ht="30" customHeight="1">
      <c r="A22" s="168"/>
      <c r="B22" s="169"/>
      <c r="C22" s="169"/>
      <c r="D22" s="170"/>
      <c r="E22" s="176"/>
      <c r="F22" s="170"/>
      <c r="G22" s="176"/>
      <c r="H22" s="169"/>
      <c r="I22" s="169"/>
      <c r="J22" s="169"/>
      <c r="K22" s="170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11"/>
      <c r="AR22" s="212"/>
      <c r="AS22" s="212"/>
      <c r="AT22" s="213"/>
      <c r="AU22" s="211"/>
      <c r="AV22" s="212"/>
      <c r="AW22" s="212"/>
      <c r="AX22" s="213"/>
      <c r="AY22" s="211"/>
      <c r="AZ22" s="212"/>
      <c r="BA22" s="245"/>
    </row>
    <row r="23" spans="1:53" ht="30" customHeight="1" thickBot="1">
      <c r="A23" s="171"/>
      <c r="B23" s="172"/>
      <c r="C23" s="172"/>
      <c r="D23" s="167"/>
      <c r="E23" s="166"/>
      <c r="F23" s="167"/>
      <c r="G23" s="166"/>
      <c r="H23" s="172"/>
      <c r="I23" s="172"/>
      <c r="J23" s="172"/>
      <c r="K23" s="167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36"/>
      <c r="AR23" s="237"/>
      <c r="AS23" s="237"/>
      <c r="AT23" s="238"/>
      <c r="AU23" s="236"/>
      <c r="AV23" s="237"/>
      <c r="AW23" s="237"/>
      <c r="AX23" s="238"/>
      <c r="AY23" s="236"/>
      <c r="AZ23" s="237"/>
      <c r="BA23" s="246"/>
    </row>
    <row r="24" spans="1:53" ht="19.5" customHeight="1" thickBot="1">
      <c r="A24" s="1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15"/>
      <c r="AZ24" s="15"/>
      <c r="BA24" s="15"/>
    </row>
    <row r="25" spans="1:53" ht="19.5" customHeight="1">
      <c r="A25" s="197" t="s">
        <v>13</v>
      </c>
      <c r="B25" s="198"/>
      <c r="C25" s="198"/>
      <c r="D25" s="198"/>
      <c r="E25" s="198"/>
      <c r="F25" s="198"/>
      <c r="G25" s="199"/>
      <c r="H25" s="188"/>
      <c r="I25" s="189"/>
      <c r="J25" s="189"/>
      <c r="K25" s="194" t="s">
        <v>0</v>
      </c>
      <c r="L25" s="197" t="s">
        <v>35</v>
      </c>
      <c r="M25" s="198"/>
      <c r="N25" s="198"/>
      <c r="O25" s="198"/>
      <c r="P25" s="198"/>
      <c r="Q25" s="198"/>
      <c r="R25" s="199"/>
      <c r="S25" s="188"/>
      <c r="T25" s="189"/>
      <c r="U25" s="189"/>
      <c r="V25" s="194" t="s">
        <v>0</v>
      </c>
      <c r="W25" s="197" t="s">
        <v>41</v>
      </c>
      <c r="X25" s="198"/>
      <c r="Y25" s="198"/>
      <c r="Z25" s="198"/>
      <c r="AA25" s="198"/>
      <c r="AB25" s="198"/>
      <c r="AC25" s="198"/>
      <c r="AD25" s="199"/>
      <c r="AE25" s="188"/>
      <c r="AF25" s="189"/>
      <c r="AG25" s="189"/>
      <c r="AH25" s="194" t="s">
        <v>0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10"/>
      <c r="AT25" s="10"/>
      <c r="AU25" s="10"/>
      <c r="AV25" s="10"/>
      <c r="AW25" s="9"/>
      <c r="AX25" s="9"/>
      <c r="AY25" s="5"/>
      <c r="AZ25" s="5"/>
      <c r="BA25" s="5"/>
    </row>
    <row r="26" spans="1:53" ht="19.5" customHeight="1">
      <c r="A26" s="200"/>
      <c r="B26" s="201"/>
      <c r="C26" s="201"/>
      <c r="D26" s="201"/>
      <c r="E26" s="201"/>
      <c r="F26" s="201"/>
      <c r="G26" s="202"/>
      <c r="H26" s="190"/>
      <c r="I26" s="191"/>
      <c r="J26" s="191"/>
      <c r="K26" s="195"/>
      <c r="L26" s="200"/>
      <c r="M26" s="201"/>
      <c r="N26" s="201"/>
      <c r="O26" s="201"/>
      <c r="P26" s="201"/>
      <c r="Q26" s="201"/>
      <c r="R26" s="202"/>
      <c r="S26" s="190"/>
      <c r="T26" s="191"/>
      <c r="U26" s="191"/>
      <c r="V26" s="195"/>
      <c r="W26" s="200"/>
      <c r="X26" s="201"/>
      <c r="Y26" s="201"/>
      <c r="Z26" s="201"/>
      <c r="AA26" s="201"/>
      <c r="AB26" s="201"/>
      <c r="AC26" s="201"/>
      <c r="AD26" s="202"/>
      <c r="AE26" s="190"/>
      <c r="AF26" s="191"/>
      <c r="AG26" s="191"/>
      <c r="AH26" s="195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9"/>
      <c r="AX26" s="9"/>
      <c r="AY26" s="5"/>
      <c r="AZ26" s="5"/>
      <c r="BA26" s="5"/>
    </row>
    <row r="27" spans="1:53" ht="19.5" customHeight="1" thickBot="1">
      <c r="A27" s="203"/>
      <c r="B27" s="204"/>
      <c r="C27" s="204"/>
      <c r="D27" s="204"/>
      <c r="E27" s="204"/>
      <c r="F27" s="204"/>
      <c r="G27" s="205"/>
      <c r="H27" s="192"/>
      <c r="I27" s="193"/>
      <c r="J27" s="193"/>
      <c r="K27" s="196"/>
      <c r="L27" s="203"/>
      <c r="M27" s="204"/>
      <c r="N27" s="204"/>
      <c r="O27" s="204"/>
      <c r="P27" s="204"/>
      <c r="Q27" s="204"/>
      <c r="R27" s="205"/>
      <c r="S27" s="192"/>
      <c r="T27" s="193"/>
      <c r="U27" s="193"/>
      <c r="V27" s="196"/>
      <c r="W27" s="203"/>
      <c r="X27" s="204"/>
      <c r="Y27" s="204"/>
      <c r="Z27" s="204"/>
      <c r="AA27" s="204"/>
      <c r="AB27" s="204"/>
      <c r="AC27" s="204"/>
      <c r="AD27" s="205"/>
      <c r="AE27" s="192"/>
      <c r="AF27" s="193"/>
      <c r="AG27" s="193"/>
      <c r="AH27" s="196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0"/>
      <c r="AT27" s="10"/>
      <c r="AU27" s="10"/>
      <c r="AV27" s="10"/>
      <c r="AW27" s="9"/>
      <c r="AX27" s="9"/>
      <c r="AY27" s="5"/>
      <c r="AZ27" s="5"/>
      <c r="BA27" s="5"/>
    </row>
    <row r="28" spans="1:53" ht="19.5" customHeight="1">
      <c r="A28" s="8"/>
      <c r="B28" s="8"/>
      <c r="C28" s="8"/>
      <c r="D28" s="8"/>
      <c r="E28" s="8"/>
      <c r="F28" s="10"/>
      <c r="G28" s="10"/>
      <c r="H28" s="10"/>
      <c r="I28" s="9"/>
      <c r="J28" s="8"/>
      <c r="K28" s="10"/>
      <c r="L28" s="9"/>
      <c r="M28" s="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8"/>
      <c r="AR28" s="8"/>
      <c r="AS28" s="10"/>
      <c r="AT28" s="10"/>
      <c r="AU28" s="10"/>
      <c r="AV28" s="10"/>
      <c r="AW28" s="9"/>
      <c r="AX28" s="9"/>
      <c r="AY28" s="5"/>
      <c r="AZ28" s="5"/>
      <c r="BA28" s="5"/>
    </row>
    <row r="29" spans="1:53" ht="19.5" customHeight="1">
      <c r="A29" s="6" t="s">
        <v>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U29" s="5"/>
      <c r="AV29" s="5"/>
      <c r="AW29" s="5"/>
      <c r="AX29" s="5"/>
      <c r="AY29" s="5"/>
      <c r="AZ29" s="5"/>
      <c r="BA29" s="5"/>
    </row>
    <row r="30" spans="1:53" ht="19.5" customHeight="1">
      <c r="A30" s="6" t="s">
        <v>43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U30" s="5"/>
      <c r="AV30" s="5"/>
      <c r="AW30" s="5"/>
      <c r="AX30" s="5"/>
      <c r="AY30" s="5"/>
      <c r="AZ30" s="5"/>
      <c r="BA30" s="5"/>
    </row>
    <row r="31" spans="1:46" ht="19.5" customHeight="1">
      <c r="A31" s="6" t="s">
        <v>31</v>
      </c>
      <c r="C31" s="6"/>
      <c r="D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Q31" s="4"/>
      <c r="AR31" s="4"/>
      <c r="AS31" s="4"/>
      <c r="AT31" s="4"/>
    </row>
    <row r="32" spans="1:46" ht="19.5" customHeight="1">
      <c r="A32" s="6" t="s">
        <v>44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Q32" s="4"/>
      <c r="AR32" s="4"/>
      <c r="AS32" s="4"/>
      <c r="AT32" s="4"/>
    </row>
    <row r="33" spans="1:46" ht="19.5" customHeight="1">
      <c r="A33" s="6" t="s">
        <v>45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Q33" s="4"/>
      <c r="AR33" s="4"/>
      <c r="AS33" s="4"/>
      <c r="AT33" s="4"/>
    </row>
  </sheetData>
  <sheetProtection/>
  <mergeCells count="161">
    <mergeCell ref="AY12:BA12"/>
    <mergeCell ref="AU15:AX15"/>
    <mergeCell ref="AU16:AX16"/>
    <mergeCell ref="AU17:AX17"/>
    <mergeCell ref="S6:S8"/>
    <mergeCell ref="T6:T8"/>
    <mergeCell ref="AU8:AX11"/>
    <mergeCell ref="AG6:AG8"/>
    <mergeCell ref="AH6:AH8"/>
    <mergeCell ref="AU13:AX13"/>
    <mergeCell ref="AY8:BA11"/>
    <mergeCell ref="K6:K8"/>
    <mergeCell ref="AJ6:AJ8"/>
    <mergeCell ref="AK6:AK8"/>
    <mergeCell ref="AL6:AL8"/>
    <mergeCell ref="AC6:AC8"/>
    <mergeCell ref="AD6:AD8"/>
    <mergeCell ref="R6:R8"/>
    <mergeCell ref="U6:U8"/>
    <mergeCell ref="AA6:AA8"/>
    <mergeCell ref="AY22:BA22"/>
    <mergeCell ref="AY23:BA23"/>
    <mergeCell ref="AY14:BA14"/>
    <mergeCell ref="AY15:BA15"/>
    <mergeCell ref="AY16:BA16"/>
    <mergeCell ref="AY17:BA17"/>
    <mergeCell ref="AY20:BA20"/>
    <mergeCell ref="AY18:BA18"/>
    <mergeCell ref="AY19:BA19"/>
    <mergeCell ref="AY21:BA21"/>
    <mergeCell ref="AY13:BA13"/>
    <mergeCell ref="AQ18:AT18"/>
    <mergeCell ref="AQ19:AT19"/>
    <mergeCell ref="AQ14:AT14"/>
    <mergeCell ref="AQ15:AT15"/>
    <mergeCell ref="AQ16:AT16"/>
    <mergeCell ref="AQ17:AT17"/>
    <mergeCell ref="AU14:AX14"/>
    <mergeCell ref="AQ13:AT13"/>
    <mergeCell ref="AU12:AX12"/>
    <mergeCell ref="AQ12:AT12"/>
    <mergeCell ref="AQ23:AT23"/>
    <mergeCell ref="AU18:AX18"/>
    <mergeCell ref="AU19:AX19"/>
    <mergeCell ref="AQ21:AT21"/>
    <mergeCell ref="AU20:AX20"/>
    <mergeCell ref="AU21:AX21"/>
    <mergeCell ref="AU22:AX22"/>
    <mergeCell ref="AQ22:AT22"/>
    <mergeCell ref="AU23:AX23"/>
    <mergeCell ref="A19:D19"/>
    <mergeCell ref="A20:D20"/>
    <mergeCell ref="A21:D21"/>
    <mergeCell ref="A17:D17"/>
    <mergeCell ref="A18:D18"/>
    <mergeCell ref="E21:F21"/>
    <mergeCell ref="E19:F19"/>
    <mergeCell ref="G22:K22"/>
    <mergeCell ref="E22:F22"/>
    <mergeCell ref="A6:D11"/>
    <mergeCell ref="K9:K11"/>
    <mergeCell ref="E6:F11"/>
    <mergeCell ref="A12:D12"/>
    <mergeCell ref="E12:F12"/>
    <mergeCell ref="G6:J11"/>
    <mergeCell ref="E16:F16"/>
    <mergeCell ref="E17:F17"/>
    <mergeCell ref="E18:F18"/>
    <mergeCell ref="A13:D13"/>
    <mergeCell ref="A14:D14"/>
    <mergeCell ref="A15:D15"/>
    <mergeCell ref="A16:D16"/>
    <mergeCell ref="AJ9:AJ11"/>
    <mergeCell ref="E20:F20"/>
    <mergeCell ref="L9:L11"/>
    <mergeCell ref="M6:M8"/>
    <mergeCell ref="N6:N8"/>
    <mergeCell ref="O6:O8"/>
    <mergeCell ref="G19:K19"/>
    <mergeCell ref="E13:F13"/>
    <mergeCell ref="E14:F14"/>
    <mergeCell ref="E15:F15"/>
    <mergeCell ref="G16:K16"/>
    <mergeCell ref="G17:K17"/>
    <mergeCell ref="G15:K15"/>
    <mergeCell ref="AQ20:AT20"/>
    <mergeCell ref="W9:W11"/>
    <mergeCell ref="X9:X11"/>
    <mergeCell ref="Y9:Y11"/>
    <mergeCell ref="Z9:Z11"/>
    <mergeCell ref="AA9:AA11"/>
    <mergeCell ref="AQ8:AT11"/>
    <mergeCell ref="T9:T11"/>
    <mergeCell ref="U9:U11"/>
    <mergeCell ref="V9:V11"/>
    <mergeCell ref="AD9:AD11"/>
    <mergeCell ref="AE9:AE11"/>
    <mergeCell ref="AI9:AI11"/>
    <mergeCell ref="AC9:AC11"/>
    <mergeCell ref="AB9:AB11"/>
    <mergeCell ref="AG9:AG11"/>
    <mergeCell ref="AF9:AF11"/>
    <mergeCell ref="A1:BA1"/>
    <mergeCell ref="A3:BA3"/>
    <mergeCell ref="A5:BA5"/>
    <mergeCell ref="AQ6:BA7"/>
    <mergeCell ref="AO6:AO8"/>
    <mergeCell ref="Q9:Q11"/>
    <mergeCell ref="AE6:AE8"/>
    <mergeCell ref="L6:L8"/>
    <mergeCell ref="AK9:AK11"/>
    <mergeCell ref="AL9:AL11"/>
    <mergeCell ref="G21:K21"/>
    <mergeCell ref="R9:R11"/>
    <mergeCell ref="S9:S11"/>
    <mergeCell ref="M9:M11"/>
    <mergeCell ref="P9:P11"/>
    <mergeCell ref="N9:N11"/>
    <mergeCell ref="O9:O11"/>
    <mergeCell ref="G12:K12"/>
    <mergeCell ref="G18:K18"/>
    <mergeCell ref="G14:K14"/>
    <mergeCell ref="AE25:AG27"/>
    <mergeCell ref="AH25:AH27"/>
    <mergeCell ref="G23:K23"/>
    <mergeCell ref="L25:R27"/>
    <mergeCell ref="S25:U27"/>
    <mergeCell ref="V25:V27"/>
    <mergeCell ref="W25:AD27"/>
    <mergeCell ref="A25:G27"/>
    <mergeCell ref="H25:J27"/>
    <mergeCell ref="K25:K27"/>
    <mergeCell ref="A2:O2"/>
    <mergeCell ref="AE2:AF2"/>
    <mergeCell ref="P2:AC2"/>
    <mergeCell ref="AB6:AB8"/>
    <mergeCell ref="A4:E4"/>
    <mergeCell ref="F4:T4"/>
    <mergeCell ref="U4:BA4"/>
    <mergeCell ref="AF6:AF8"/>
    <mergeCell ref="P6:P8"/>
    <mergeCell ref="Q6:Q8"/>
    <mergeCell ref="AM6:AM8"/>
    <mergeCell ref="AP6:AP8"/>
    <mergeCell ref="V6:V8"/>
    <mergeCell ref="W6:W8"/>
    <mergeCell ref="X6:X8"/>
    <mergeCell ref="Y6:Y8"/>
    <mergeCell ref="Z6:Z8"/>
    <mergeCell ref="AN6:AN8"/>
    <mergeCell ref="AI6:AI8"/>
    <mergeCell ref="E23:F23"/>
    <mergeCell ref="A22:D22"/>
    <mergeCell ref="A23:D23"/>
    <mergeCell ref="AO9:AO11"/>
    <mergeCell ref="AP9:AP11"/>
    <mergeCell ref="G13:K13"/>
    <mergeCell ref="G20:K20"/>
    <mergeCell ref="AM9:AM11"/>
    <mergeCell ref="AN9:AN11"/>
    <mergeCell ref="AH9:A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34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32"/>
  <sheetViews>
    <sheetView zoomScale="85" zoomScaleNormal="85" zoomScaleSheetLayoutView="100" zoomScalePageLayoutView="0" workbookViewId="0" topLeftCell="A1">
      <selection activeCell="A4" sqref="A4:E4"/>
    </sheetView>
  </sheetViews>
  <sheetFormatPr defaultColWidth="2.625" defaultRowHeight="24.75" customHeight="1"/>
  <cols>
    <col min="1" max="44" width="3.625" style="1" customWidth="1"/>
    <col min="45" max="16384" width="2.625" style="1" customWidth="1"/>
  </cols>
  <sheetData>
    <row r="1" spans="1:55" ht="19.5" customHeight="1">
      <c r="A1" s="178" t="s">
        <v>143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80" t="s">
        <v>4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3" t="s">
        <v>5</v>
      </c>
      <c r="AL2" s="264"/>
      <c r="AM2" s="264"/>
      <c r="AN2" s="12"/>
      <c r="AO2" s="12" t="s">
        <v>38</v>
      </c>
      <c r="AP2" s="12"/>
      <c r="AQ2" s="12" t="s">
        <v>39</v>
      </c>
      <c r="AR2" s="14" t="s">
        <v>6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9.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</row>
    <row r="4" spans="1:55" ht="30" customHeight="1" thickBot="1">
      <c r="A4" s="259" t="s">
        <v>40</v>
      </c>
      <c r="B4" s="260"/>
      <c r="C4" s="260"/>
      <c r="D4" s="260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263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</row>
    <row r="5" spans="1:55" ht="19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</row>
    <row r="6" spans="1:55" ht="12" customHeight="1">
      <c r="A6" s="220" t="s">
        <v>2</v>
      </c>
      <c r="B6" s="207"/>
      <c r="C6" s="221"/>
      <c r="D6" s="230" t="s">
        <v>34</v>
      </c>
      <c r="E6" s="231"/>
      <c r="F6" s="177" t="s">
        <v>30</v>
      </c>
      <c r="G6" s="207"/>
      <c r="H6" s="207"/>
      <c r="I6" s="207"/>
      <c r="J6" s="177" t="s">
        <v>18</v>
      </c>
      <c r="K6" s="207"/>
      <c r="L6" s="207"/>
      <c r="M6" s="249"/>
      <c r="N6" s="177">
        <v>1</v>
      </c>
      <c r="O6" s="177">
        <v>2</v>
      </c>
      <c r="P6" s="177">
        <v>3</v>
      </c>
      <c r="Q6" s="177">
        <v>4</v>
      </c>
      <c r="R6" s="177">
        <v>5</v>
      </c>
      <c r="S6" s="177">
        <v>6</v>
      </c>
      <c r="T6" s="177">
        <v>7</v>
      </c>
      <c r="U6" s="177">
        <v>8</v>
      </c>
      <c r="V6" s="177">
        <v>9</v>
      </c>
      <c r="W6" s="177">
        <v>10</v>
      </c>
      <c r="X6" s="177">
        <v>11</v>
      </c>
      <c r="Y6" s="177">
        <v>12</v>
      </c>
      <c r="Z6" s="177">
        <v>13</v>
      </c>
      <c r="AA6" s="177">
        <v>14</v>
      </c>
      <c r="AB6" s="177">
        <v>15</v>
      </c>
      <c r="AC6" s="177">
        <v>16</v>
      </c>
      <c r="AD6" s="177">
        <v>17</v>
      </c>
      <c r="AE6" s="256">
        <v>18</v>
      </c>
      <c r="AF6" s="256">
        <v>19</v>
      </c>
      <c r="AG6" s="256">
        <v>20</v>
      </c>
      <c r="AH6" s="256">
        <v>21</v>
      </c>
      <c r="AI6" s="256">
        <v>22</v>
      </c>
      <c r="AJ6" s="256">
        <v>23</v>
      </c>
      <c r="AK6" s="256">
        <v>24</v>
      </c>
      <c r="AL6" s="256">
        <v>25</v>
      </c>
      <c r="AM6" s="256">
        <v>26</v>
      </c>
      <c r="AN6" s="256">
        <v>27</v>
      </c>
      <c r="AO6" s="256">
        <v>28</v>
      </c>
      <c r="AP6" s="256">
        <v>29</v>
      </c>
      <c r="AQ6" s="256">
        <v>30</v>
      </c>
      <c r="AR6" s="177">
        <v>31</v>
      </c>
      <c r="AS6" s="177" t="s">
        <v>36</v>
      </c>
      <c r="AT6" s="207"/>
      <c r="AU6" s="207"/>
      <c r="AV6" s="207"/>
      <c r="AW6" s="207"/>
      <c r="AX6" s="207"/>
      <c r="AY6" s="207"/>
      <c r="AZ6" s="207"/>
      <c r="BA6" s="207"/>
      <c r="BB6" s="207"/>
      <c r="BC6" s="208"/>
    </row>
    <row r="7" spans="1:55" ht="12" customHeight="1">
      <c r="A7" s="222"/>
      <c r="B7" s="223"/>
      <c r="C7" s="224"/>
      <c r="D7" s="232"/>
      <c r="E7" s="233"/>
      <c r="F7" s="174"/>
      <c r="G7" s="223"/>
      <c r="H7" s="223"/>
      <c r="I7" s="223"/>
      <c r="J7" s="174"/>
      <c r="K7" s="223"/>
      <c r="L7" s="223"/>
      <c r="M7" s="250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174"/>
      <c r="AS7" s="175"/>
      <c r="AT7" s="209"/>
      <c r="AU7" s="209"/>
      <c r="AV7" s="209"/>
      <c r="AW7" s="209"/>
      <c r="AX7" s="209"/>
      <c r="AY7" s="209"/>
      <c r="AZ7" s="209"/>
      <c r="BA7" s="209"/>
      <c r="BB7" s="209"/>
      <c r="BC7" s="210"/>
    </row>
    <row r="8" spans="1:55" ht="12" customHeight="1">
      <c r="A8" s="222"/>
      <c r="B8" s="223"/>
      <c r="C8" s="224"/>
      <c r="D8" s="232"/>
      <c r="E8" s="233"/>
      <c r="F8" s="174"/>
      <c r="G8" s="223"/>
      <c r="H8" s="223"/>
      <c r="I8" s="223"/>
      <c r="J8" s="174"/>
      <c r="K8" s="223"/>
      <c r="L8" s="223"/>
      <c r="M8" s="251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175"/>
      <c r="AS8" s="214" t="s">
        <v>28</v>
      </c>
      <c r="AT8" s="215"/>
      <c r="AU8" s="215"/>
      <c r="AV8" s="216"/>
      <c r="AW8" s="214" t="s">
        <v>37</v>
      </c>
      <c r="AX8" s="215"/>
      <c r="AY8" s="215"/>
      <c r="AZ8" s="216"/>
      <c r="BA8" s="214" t="s">
        <v>3</v>
      </c>
      <c r="BB8" s="215"/>
      <c r="BC8" s="247"/>
    </row>
    <row r="9" spans="1:55" ht="12" customHeight="1">
      <c r="A9" s="222"/>
      <c r="B9" s="223"/>
      <c r="C9" s="224"/>
      <c r="D9" s="232"/>
      <c r="E9" s="233"/>
      <c r="F9" s="174"/>
      <c r="G9" s="223"/>
      <c r="H9" s="223"/>
      <c r="I9" s="223"/>
      <c r="J9" s="174"/>
      <c r="K9" s="223"/>
      <c r="L9" s="223"/>
      <c r="M9" s="227" t="s">
        <v>10</v>
      </c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214"/>
      <c r="AT9" s="215"/>
      <c r="AU9" s="215"/>
      <c r="AV9" s="216"/>
      <c r="AW9" s="214"/>
      <c r="AX9" s="215"/>
      <c r="AY9" s="215"/>
      <c r="AZ9" s="216"/>
      <c r="BA9" s="214"/>
      <c r="BB9" s="215"/>
      <c r="BC9" s="247"/>
    </row>
    <row r="10" spans="1:55" ht="12" customHeight="1">
      <c r="A10" s="222"/>
      <c r="B10" s="223"/>
      <c r="C10" s="224"/>
      <c r="D10" s="232"/>
      <c r="E10" s="233"/>
      <c r="F10" s="174"/>
      <c r="G10" s="223"/>
      <c r="H10" s="223"/>
      <c r="I10" s="223"/>
      <c r="J10" s="174"/>
      <c r="K10" s="223"/>
      <c r="L10" s="223"/>
      <c r="M10" s="228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214"/>
      <c r="AT10" s="215"/>
      <c r="AU10" s="215"/>
      <c r="AV10" s="216"/>
      <c r="AW10" s="214"/>
      <c r="AX10" s="215"/>
      <c r="AY10" s="215"/>
      <c r="AZ10" s="216"/>
      <c r="BA10" s="214"/>
      <c r="BB10" s="215"/>
      <c r="BC10" s="247"/>
    </row>
    <row r="11" spans="1:55" ht="12" customHeight="1">
      <c r="A11" s="225"/>
      <c r="B11" s="209"/>
      <c r="C11" s="226"/>
      <c r="D11" s="234"/>
      <c r="E11" s="235"/>
      <c r="F11" s="175"/>
      <c r="G11" s="209"/>
      <c r="H11" s="209"/>
      <c r="I11" s="209"/>
      <c r="J11" s="175"/>
      <c r="K11" s="209"/>
      <c r="L11" s="209"/>
      <c r="M11" s="22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217"/>
      <c r="AT11" s="218"/>
      <c r="AU11" s="218"/>
      <c r="AV11" s="219"/>
      <c r="AW11" s="217"/>
      <c r="AX11" s="218"/>
      <c r="AY11" s="218"/>
      <c r="AZ11" s="219"/>
      <c r="BA11" s="217"/>
      <c r="BB11" s="218"/>
      <c r="BC11" s="248"/>
    </row>
    <row r="12" spans="1:55" ht="30" customHeight="1">
      <c r="A12" s="168"/>
      <c r="B12" s="169"/>
      <c r="C12" s="170"/>
      <c r="D12" s="176"/>
      <c r="E12" s="170"/>
      <c r="F12" s="176"/>
      <c r="G12" s="169"/>
      <c r="H12" s="169"/>
      <c r="I12" s="169"/>
      <c r="J12" s="7"/>
      <c r="K12" s="2" t="s">
        <v>38</v>
      </c>
      <c r="L12" s="2"/>
      <c r="M12" s="3" t="s">
        <v>1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2"/>
      <c r="AT12" s="243"/>
      <c r="AU12" s="243"/>
      <c r="AV12" s="244"/>
      <c r="AW12" s="239"/>
      <c r="AX12" s="240"/>
      <c r="AY12" s="240"/>
      <c r="AZ12" s="241"/>
      <c r="BA12" s="239"/>
      <c r="BB12" s="240"/>
      <c r="BC12" s="252"/>
    </row>
    <row r="13" spans="1:55" ht="30" customHeight="1">
      <c r="A13" s="168"/>
      <c r="B13" s="169"/>
      <c r="C13" s="170"/>
      <c r="D13" s="176"/>
      <c r="E13" s="170"/>
      <c r="F13" s="176"/>
      <c r="G13" s="169"/>
      <c r="H13" s="169"/>
      <c r="I13" s="169"/>
      <c r="J13" s="7"/>
      <c r="K13" s="2"/>
      <c r="L13" s="2"/>
      <c r="M13" s="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11"/>
      <c r="AT13" s="212"/>
      <c r="AU13" s="212"/>
      <c r="AV13" s="213"/>
      <c r="AW13" s="211"/>
      <c r="AX13" s="212"/>
      <c r="AY13" s="212"/>
      <c r="AZ13" s="213"/>
      <c r="BA13" s="211"/>
      <c r="BB13" s="212"/>
      <c r="BC13" s="245"/>
    </row>
    <row r="14" spans="1:55" ht="30" customHeight="1">
      <c r="A14" s="168"/>
      <c r="B14" s="169"/>
      <c r="C14" s="170"/>
      <c r="D14" s="176"/>
      <c r="E14" s="170"/>
      <c r="F14" s="176"/>
      <c r="G14" s="169"/>
      <c r="H14" s="169"/>
      <c r="I14" s="169"/>
      <c r="J14" s="7"/>
      <c r="K14" s="2"/>
      <c r="L14" s="2"/>
      <c r="M14" s="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11"/>
      <c r="AT14" s="212"/>
      <c r="AU14" s="212"/>
      <c r="AV14" s="213"/>
      <c r="AW14" s="211"/>
      <c r="AX14" s="212"/>
      <c r="AY14" s="212"/>
      <c r="AZ14" s="213"/>
      <c r="BA14" s="211"/>
      <c r="BB14" s="212"/>
      <c r="BC14" s="245"/>
    </row>
    <row r="15" spans="1:55" ht="30" customHeight="1">
      <c r="A15" s="168"/>
      <c r="B15" s="169"/>
      <c r="C15" s="170"/>
      <c r="D15" s="176"/>
      <c r="E15" s="170"/>
      <c r="F15" s="176"/>
      <c r="G15" s="169"/>
      <c r="H15" s="169"/>
      <c r="I15" s="169"/>
      <c r="J15" s="7"/>
      <c r="K15" s="2"/>
      <c r="L15" s="2"/>
      <c r="M15" s="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11"/>
      <c r="AT15" s="212"/>
      <c r="AU15" s="212"/>
      <c r="AV15" s="213"/>
      <c r="AW15" s="211"/>
      <c r="AX15" s="212"/>
      <c r="AY15" s="212"/>
      <c r="AZ15" s="213"/>
      <c r="BA15" s="211"/>
      <c r="BB15" s="212"/>
      <c r="BC15" s="245"/>
    </row>
    <row r="16" spans="1:55" ht="30" customHeight="1">
      <c r="A16" s="168"/>
      <c r="B16" s="169"/>
      <c r="C16" s="170"/>
      <c r="D16" s="176"/>
      <c r="E16" s="170"/>
      <c r="F16" s="176"/>
      <c r="G16" s="169"/>
      <c r="H16" s="169"/>
      <c r="I16" s="169"/>
      <c r="J16" s="7"/>
      <c r="K16" s="2"/>
      <c r="L16" s="2"/>
      <c r="M16" s="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11"/>
      <c r="AT16" s="212"/>
      <c r="AU16" s="212"/>
      <c r="AV16" s="213"/>
      <c r="AW16" s="211"/>
      <c r="AX16" s="212"/>
      <c r="AY16" s="212"/>
      <c r="AZ16" s="213"/>
      <c r="BA16" s="211"/>
      <c r="BB16" s="212"/>
      <c r="BC16" s="245"/>
    </row>
    <row r="17" spans="1:55" ht="30" customHeight="1">
      <c r="A17" s="168"/>
      <c r="B17" s="169"/>
      <c r="C17" s="170"/>
      <c r="D17" s="176"/>
      <c r="E17" s="170"/>
      <c r="F17" s="176"/>
      <c r="G17" s="169"/>
      <c r="H17" s="169"/>
      <c r="I17" s="169"/>
      <c r="J17" s="7"/>
      <c r="K17" s="2"/>
      <c r="L17" s="2"/>
      <c r="M17" s="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11"/>
      <c r="AT17" s="212"/>
      <c r="AU17" s="212"/>
      <c r="AV17" s="213"/>
      <c r="AW17" s="211"/>
      <c r="AX17" s="212"/>
      <c r="AY17" s="212"/>
      <c r="AZ17" s="213"/>
      <c r="BA17" s="211"/>
      <c r="BB17" s="212"/>
      <c r="BC17" s="245"/>
    </row>
    <row r="18" spans="1:55" ht="30" customHeight="1">
      <c r="A18" s="168"/>
      <c r="B18" s="169"/>
      <c r="C18" s="170"/>
      <c r="D18" s="176"/>
      <c r="E18" s="170"/>
      <c r="F18" s="176"/>
      <c r="G18" s="169"/>
      <c r="H18" s="169"/>
      <c r="I18" s="169"/>
      <c r="J18" s="7"/>
      <c r="K18" s="2"/>
      <c r="L18" s="2"/>
      <c r="M18" s="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11"/>
      <c r="AT18" s="212"/>
      <c r="AU18" s="212"/>
      <c r="AV18" s="213"/>
      <c r="AW18" s="211"/>
      <c r="AX18" s="212"/>
      <c r="AY18" s="212"/>
      <c r="AZ18" s="213"/>
      <c r="BA18" s="211"/>
      <c r="BB18" s="212"/>
      <c r="BC18" s="245"/>
    </row>
    <row r="19" spans="1:55" ht="30" customHeight="1">
      <c r="A19" s="168"/>
      <c r="B19" s="169"/>
      <c r="C19" s="170"/>
      <c r="D19" s="176"/>
      <c r="E19" s="170"/>
      <c r="F19" s="176"/>
      <c r="G19" s="169"/>
      <c r="H19" s="169"/>
      <c r="I19" s="169"/>
      <c r="J19" s="7"/>
      <c r="K19" s="2"/>
      <c r="L19" s="2"/>
      <c r="M19" s="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11"/>
      <c r="AT19" s="212"/>
      <c r="AU19" s="212"/>
      <c r="AV19" s="213"/>
      <c r="AW19" s="211"/>
      <c r="AX19" s="212"/>
      <c r="AY19" s="212"/>
      <c r="AZ19" s="213"/>
      <c r="BA19" s="211"/>
      <c r="BB19" s="212"/>
      <c r="BC19" s="245"/>
    </row>
    <row r="20" spans="1:55" ht="30" customHeight="1">
      <c r="A20" s="168"/>
      <c r="B20" s="169"/>
      <c r="C20" s="170"/>
      <c r="D20" s="176"/>
      <c r="E20" s="170"/>
      <c r="F20" s="176"/>
      <c r="G20" s="169"/>
      <c r="H20" s="169"/>
      <c r="I20" s="169"/>
      <c r="J20" s="7"/>
      <c r="K20" s="2"/>
      <c r="L20" s="2"/>
      <c r="M20" s="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11"/>
      <c r="AT20" s="212"/>
      <c r="AU20" s="212"/>
      <c r="AV20" s="213"/>
      <c r="AW20" s="211"/>
      <c r="AX20" s="212"/>
      <c r="AY20" s="212"/>
      <c r="AZ20" s="213"/>
      <c r="BA20" s="211"/>
      <c r="BB20" s="212"/>
      <c r="BC20" s="245"/>
    </row>
    <row r="21" spans="1:55" ht="30" customHeight="1">
      <c r="A21" s="168"/>
      <c r="B21" s="169"/>
      <c r="C21" s="170"/>
      <c r="D21" s="176"/>
      <c r="E21" s="170"/>
      <c r="F21" s="176"/>
      <c r="G21" s="169"/>
      <c r="H21" s="169"/>
      <c r="I21" s="169"/>
      <c r="J21" s="7"/>
      <c r="K21" s="2"/>
      <c r="L21" s="2"/>
      <c r="M21" s="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11"/>
      <c r="AT21" s="212"/>
      <c r="AU21" s="212"/>
      <c r="AV21" s="213"/>
      <c r="AW21" s="211"/>
      <c r="AX21" s="212"/>
      <c r="AY21" s="212"/>
      <c r="AZ21" s="213"/>
      <c r="BA21" s="211"/>
      <c r="BB21" s="212"/>
      <c r="BC21" s="245"/>
    </row>
    <row r="22" spans="1:55" ht="30" customHeight="1">
      <c r="A22" s="168"/>
      <c r="B22" s="169"/>
      <c r="C22" s="170"/>
      <c r="D22" s="176"/>
      <c r="E22" s="170"/>
      <c r="F22" s="176"/>
      <c r="G22" s="169"/>
      <c r="H22" s="169"/>
      <c r="I22" s="169"/>
      <c r="J22" s="7"/>
      <c r="K22" s="2"/>
      <c r="L22" s="2"/>
      <c r="M22" s="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11"/>
      <c r="AT22" s="212"/>
      <c r="AU22" s="212"/>
      <c r="AV22" s="213"/>
      <c r="AW22" s="211"/>
      <c r="AX22" s="212"/>
      <c r="AY22" s="212"/>
      <c r="AZ22" s="213"/>
      <c r="BA22" s="211"/>
      <c r="BB22" s="212"/>
      <c r="BC22" s="245"/>
    </row>
    <row r="23" spans="1:55" ht="30" customHeight="1" thickBot="1">
      <c r="A23" s="171"/>
      <c r="B23" s="172"/>
      <c r="C23" s="167"/>
      <c r="D23" s="166"/>
      <c r="E23" s="167"/>
      <c r="F23" s="166"/>
      <c r="G23" s="172"/>
      <c r="H23" s="172"/>
      <c r="I23" s="172"/>
      <c r="J23" s="21"/>
      <c r="K23" s="16"/>
      <c r="L23" s="16"/>
      <c r="M23" s="1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36"/>
      <c r="AT23" s="237"/>
      <c r="AU23" s="237"/>
      <c r="AV23" s="238"/>
      <c r="AW23" s="236"/>
      <c r="AX23" s="237"/>
      <c r="AY23" s="237"/>
      <c r="AZ23" s="238"/>
      <c r="BA23" s="236"/>
      <c r="BB23" s="237"/>
      <c r="BC23" s="246"/>
    </row>
    <row r="24" spans="1:44" ht="19.5" customHeight="1" thickBot="1">
      <c r="A24" s="2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9.5" customHeight="1">
      <c r="A25" s="197" t="s">
        <v>21</v>
      </c>
      <c r="B25" s="198"/>
      <c r="C25" s="198"/>
      <c r="D25" s="198"/>
      <c r="E25" s="198"/>
      <c r="F25" s="198"/>
      <c r="G25" s="199"/>
      <c r="H25" s="253"/>
      <c r="I25" s="253"/>
      <c r="J25" s="253"/>
      <c r="K25" s="194" t="s">
        <v>0</v>
      </c>
      <c r="L25" s="197" t="s">
        <v>146</v>
      </c>
      <c r="M25" s="198"/>
      <c r="N25" s="198"/>
      <c r="O25" s="198"/>
      <c r="P25" s="198"/>
      <c r="Q25" s="198"/>
      <c r="R25" s="199"/>
      <c r="S25" s="188"/>
      <c r="T25" s="189"/>
      <c r="U25" s="189"/>
      <c r="V25" s="194" t="s">
        <v>0</v>
      </c>
      <c r="W25" s="197" t="s">
        <v>144</v>
      </c>
      <c r="X25" s="198"/>
      <c r="Y25" s="198"/>
      <c r="Z25" s="198"/>
      <c r="AA25" s="198"/>
      <c r="AB25" s="198"/>
      <c r="AC25" s="199"/>
      <c r="AD25" s="188"/>
      <c r="AE25" s="189"/>
      <c r="AF25" s="189"/>
      <c r="AG25" s="194" t="s">
        <v>0</v>
      </c>
      <c r="AH25" s="18"/>
      <c r="AI25" s="23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200"/>
      <c r="B26" s="201"/>
      <c r="C26" s="201"/>
      <c r="D26" s="201"/>
      <c r="E26" s="201"/>
      <c r="F26" s="201"/>
      <c r="G26" s="202"/>
      <c r="H26" s="254"/>
      <c r="I26" s="254"/>
      <c r="J26" s="254"/>
      <c r="K26" s="195"/>
      <c r="L26" s="200"/>
      <c r="M26" s="201"/>
      <c r="N26" s="201"/>
      <c r="O26" s="201"/>
      <c r="P26" s="201"/>
      <c r="Q26" s="201"/>
      <c r="R26" s="202"/>
      <c r="S26" s="190"/>
      <c r="T26" s="191"/>
      <c r="U26" s="191"/>
      <c r="V26" s="195"/>
      <c r="W26" s="200"/>
      <c r="X26" s="201"/>
      <c r="Y26" s="201"/>
      <c r="Z26" s="201"/>
      <c r="AA26" s="201"/>
      <c r="AB26" s="201"/>
      <c r="AC26" s="202"/>
      <c r="AD26" s="190"/>
      <c r="AE26" s="191"/>
      <c r="AF26" s="191"/>
      <c r="AG26" s="195"/>
      <c r="AH26" s="18"/>
      <c r="AI26" s="23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 thickBot="1">
      <c r="A27" s="203"/>
      <c r="B27" s="204"/>
      <c r="C27" s="204"/>
      <c r="D27" s="204"/>
      <c r="E27" s="204"/>
      <c r="F27" s="204"/>
      <c r="G27" s="205"/>
      <c r="H27" s="255"/>
      <c r="I27" s="255"/>
      <c r="J27" s="255"/>
      <c r="K27" s="196"/>
      <c r="L27" s="203"/>
      <c r="M27" s="204"/>
      <c r="N27" s="204"/>
      <c r="O27" s="204"/>
      <c r="P27" s="204"/>
      <c r="Q27" s="204"/>
      <c r="R27" s="205"/>
      <c r="S27" s="192"/>
      <c r="T27" s="193"/>
      <c r="U27" s="193"/>
      <c r="V27" s="196"/>
      <c r="W27" s="203"/>
      <c r="X27" s="204"/>
      <c r="Y27" s="204"/>
      <c r="Z27" s="204"/>
      <c r="AA27" s="204"/>
      <c r="AB27" s="204"/>
      <c r="AC27" s="205"/>
      <c r="AD27" s="192"/>
      <c r="AE27" s="193"/>
      <c r="AF27" s="193"/>
      <c r="AG27" s="196"/>
      <c r="AH27" s="18"/>
      <c r="AI27" s="23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9.5" customHeight="1">
      <c r="A28" s="8"/>
      <c r="B28" s="8"/>
      <c r="C28" s="8"/>
      <c r="D28" s="8"/>
      <c r="E28" s="10"/>
      <c r="F28" s="10"/>
      <c r="G28" s="10"/>
      <c r="H28" s="8"/>
      <c r="I28" s="8"/>
      <c r="J28" s="8"/>
      <c r="K28" s="8"/>
      <c r="L28" s="8"/>
      <c r="M28" s="10"/>
      <c r="N28" s="9"/>
      <c r="O28" s="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31" ht="19.5" customHeight="1">
      <c r="A29" s="6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6" t="s">
        <v>31</v>
      </c>
      <c r="C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6" t="s">
        <v>46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9.5" customHeight="1">
      <c r="A32" s="6" t="s">
        <v>47</v>
      </c>
    </row>
  </sheetData>
  <sheetProtection/>
  <mergeCells count="163">
    <mergeCell ref="A1:BC1"/>
    <mergeCell ref="A2:I2"/>
    <mergeCell ref="J2:AJ2"/>
    <mergeCell ref="AL2:AM2"/>
    <mergeCell ref="AS2:BC2"/>
    <mergeCell ref="A3:BC3"/>
    <mergeCell ref="A4:E4"/>
    <mergeCell ref="F4:T4"/>
    <mergeCell ref="U4:BC4"/>
    <mergeCell ref="A5:BC5"/>
    <mergeCell ref="A6:C11"/>
    <mergeCell ref="D6:E11"/>
    <mergeCell ref="F6:I11"/>
    <mergeCell ref="J6:L11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BC7"/>
    <mergeCell ref="AS8:AV11"/>
    <mergeCell ref="AW8:AZ11"/>
    <mergeCell ref="BA8:BC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O9:AO11"/>
    <mergeCell ref="AP9:AP11"/>
    <mergeCell ref="AE9:AE11"/>
    <mergeCell ref="AF9:AF11"/>
    <mergeCell ref="AG9:AG11"/>
    <mergeCell ref="AH9:AH11"/>
    <mergeCell ref="AI9:AI11"/>
    <mergeCell ref="AJ9:AJ11"/>
    <mergeCell ref="AQ9:AQ11"/>
    <mergeCell ref="AR9:AR11"/>
    <mergeCell ref="A12:C12"/>
    <mergeCell ref="D12:E12"/>
    <mergeCell ref="F12:I12"/>
    <mergeCell ref="AS12:AV12"/>
    <mergeCell ref="AK9:AK11"/>
    <mergeCell ref="AL9:AL11"/>
    <mergeCell ref="AM9:AM11"/>
    <mergeCell ref="AN9:AN11"/>
    <mergeCell ref="AW12:AZ12"/>
    <mergeCell ref="BA12:BC12"/>
    <mergeCell ref="A13:C13"/>
    <mergeCell ref="D13:E13"/>
    <mergeCell ref="F13:I13"/>
    <mergeCell ref="AS13:AV13"/>
    <mergeCell ref="AW13:AZ13"/>
    <mergeCell ref="BA13:BC13"/>
    <mergeCell ref="A14:C14"/>
    <mergeCell ref="D14:E14"/>
    <mergeCell ref="F14:I14"/>
    <mergeCell ref="AS14:AV14"/>
    <mergeCell ref="AW14:AZ14"/>
    <mergeCell ref="BA14:BC14"/>
    <mergeCell ref="A15:C15"/>
    <mergeCell ref="D15:E15"/>
    <mergeCell ref="F15:I15"/>
    <mergeCell ref="AS15:AV15"/>
    <mergeCell ref="AW15:AZ15"/>
    <mergeCell ref="BA15:BC15"/>
    <mergeCell ref="A16:C16"/>
    <mergeCell ref="D16:E16"/>
    <mergeCell ref="F16:I16"/>
    <mergeCell ref="AS16:AV16"/>
    <mergeCell ref="AW16:AZ16"/>
    <mergeCell ref="BA16:BC16"/>
    <mergeCell ref="A17:C17"/>
    <mergeCell ref="D17:E17"/>
    <mergeCell ref="F17:I17"/>
    <mergeCell ref="AS17:AV17"/>
    <mergeCell ref="AW17:AZ17"/>
    <mergeCell ref="BA17:BC17"/>
    <mergeCell ref="A18:C18"/>
    <mergeCell ref="D18:E18"/>
    <mergeCell ref="F18:I18"/>
    <mergeCell ref="AS18:AV18"/>
    <mergeCell ref="AW18:AZ18"/>
    <mergeCell ref="BA18:BC18"/>
    <mergeCell ref="A19:C19"/>
    <mergeCell ref="D19:E19"/>
    <mergeCell ref="F19:I19"/>
    <mergeCell ref="AS19:AV19"/>
    <mergeCell ref="AW19:AZ19"/>
    <mergeCell ref="BA19:BC19"/>
    <mergeCell ref="A20:C20"/>
    <mergeCell ref="D20:E20"/>
    <mergeCell ref="F20:I20"/>
    <mergeCell ref="AS20:AV20"/>
    <mergeCell ref="AW20:AZ20"/>
    <mergeCell ref="BA20:BC20"/>
    <mergeCell ref="A21:C21"/>
    <mergeCell ref="D21:E21"/>
    <mergeCell ref="F21:I21"/>
    <mergeCell ref="AS21:AV21"/>
    <mergeCell ref="AW21:AZ21"/>
    <mergeCell ref="BA21:BC21"/>
    <mergeCell ref="A22:C22"/>
    <mergeCell ref="D22:E22"/>
    <mergeCell ref="F22:I22"/>
    <mergeCell ref="AS22:AV22"/>
    <mergeCell ref="AW22:AZ22"/>
    <mergeCell ref="BA22:BC22"/>
    <mergeCell ref="A23:C23"/>
    <mergeCell ref="D23:E23"/>
    <mergeCell ref="F23:I23"/>
    <mergeCell ref="AS23:AV23"/>
    <mergeCell ref="AW23:AZ23"/>
    <mergeCell ref="BA23:BC23"/>
    <mergeCell ref="W25:AC27"/>
    <mergeCell ref="AD25:AF27"/>
    <mergeCell ref="AG25:AG27"/>
    <mergeCell ref="A25:G27"/>
    <mergeCell ref="H25:J27"/>
    <mergeCell ref="K25:K27"/>
    <mergeCell ref="L25:R27"/>
    <mergeCell ref="S25:U27"/>
    <mergeCell ref="V25:V2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4" r:id="rId1"/>
  <rowBreaks count="1" manualBreakCount="1">
    <brk id="32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D57"/>
  <sheetViews>
    <sheetView view="pageBreakPreview" zoomScale="85" zoomScaleSheetLayoutView="85" zoomScalePageLayoutView="0" workbookViewId="0" topLeftCell="A1">
      <selection activeCell="B6" sqref="B6:AC6"/>
    </sheetView>
  </sheetViews>
  <sheetFormatPr defaultColWidth="3.375" defaultRowHeight="13.5"/>
  <cols>
    <col min="1" max="1" width="1.25" style="30" customWidth="1"/>
    <col min="2" max="2" width="3.125" style="67" customWidth="1"/>
    <col min="3" max="5" width="3.125" style="30" customWidth="1"/>
    <col min="6" max="6" width="3.375" style="30" customWidth="1"/>
    <col min="7" max="29" width="3.125" style="30" customWidth="1"/>
    <col min="30" max="30" width="1.25" style="30" customWidth="1"/>
    <col min="31" max="16384" width="3.375" style="30" customWidth="1"/>
  </cols>
  <sheetData>
    <row r="1" s="26" customFormat="1" ht="13.5"/>
    <row r="2" s="26" customFormat="1" ht="13.5">
      <c r="B2" s="26" t="s">
        <v>172</v>
      </c>
    </row>
    <row r="3" spans="23:29" s="26" customFormat="1" ht="13.5">
      <c r="W3" s="27"/>
      <c r="X3" s="27"/>
      <c r="Y3" s="27"/>
      <c r="Z3" s="27"/>
      <c r="AA3" s="27"/>
      <c r="AB3" s="27"/>
      <c r="AC3" s="27"/>
    </row>
    <row r="4" s="26" customFormat="1" ht="13.5">
      <c r="AC4" s="27"/>
    </row>
    <row r="5" spans="2:29" s="26" customFormat="1" ht="13.5">
      <c r="B5" s="111" t="s">
        <v>51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2:29" s="26" customFormat="1" ht="13.5">
      <c r="B6" s="265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7" s="26" customFormat="1" ht="13.5"/>
    <row r="8" spans="2:29" s="26" customFormat="1" ht="24" customHeight="1">
      <c r="B8" s="112" t="s">
        <v>84</v>
      </c>
      <c r="C8" s="112"/>
      <c r="D8" s="112"/>
      <c r="E8" s="112"/>
      <c r="F8" s="113"/>
      <c r="G8" s="266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8"/>
    </row>
    <row r="9" spans="2:29" ht="24" customHeight="1">
      <c r="B9" s="113" t="s">
        <v>53</v>
      </c>
      <c r="C9" s="117"/>
      <c r="D9" s="117"/>
      <c r="E9" s="117"/>
      <c r="F9" s="117"/>
      <c r="G9" s="93">
        <v>1</v>
      </c>
      <c r="H9" s="118" t="s">
        <v>149</v>
      </c>
      <c r="I9" s="118"/>
      <c r="J9" s="118"/>
      <c r="K9" s="99">
        <v>2</v>
      </c>
      <c r="L9" s="118" t="s">
        <v>150</v>
      </c>
      <c r="M9" s="118"/>
      <c r="N9" s="118"/>
      <c r="O9" s="94">
        <v>3</v>
      </c>
      <c r="P9" s="118" t="s">
        <v>151</v>
      </c>
      <c r="Q9" s="118"/>
      <c r="R9" s="118"/>
      <c r="S9" s="89"/>
      <c r="T9" s="89"/>
      <c r="U9" s="89"/>
      <c r="V9" s="89"/>
      <c r="W9" s="89"/>
      <c r="X9" s="89"/>
      <c r="Y9" s="89"/>
      <c r="Z9" s="89"/>
      <c r="AA9" s="89"/>
      <c r="AB9" s="89"/>
      <c r="AC9" s="92"/>
    </row>
    <row r="10" spans="2:29" ht="24" customHeight="1">
      <c r="B10" s="279" t="s">
        <v>54</v>
      </c>
      <c r="C10" s="106"/>
      <c r="D10" s="106"/>
      <c r="E10" s="106"/>
      <c r="F10" s="107"/>
      <c r="G10" s="93">
        <v>1</v>
      </c>
      <c r="H10" s="267" t="s">
        <v>152</v>
      </c>
      <c r="I10" s="267"/>
      <c r="J10" s="267"/>
      <c r="K10" s="267"/>
      <c r="L10" s="267"/>
      <c r="M10" s="267"/>
      <c r="N10" s="267"/>
      <c r="O10" s="94">
        <v>2</v>
      </c>
      <c r="P10" s="267" t="s">
        <v>153</v>
      </c>
      <c r="Q10" s="267"/>
      <c r="R10" s="267"/>
      <c r="S10" s="267"/>
      <c r="T10" s="267"/>
      <c r="U10" s="267"/>
      <c r="V10" s="267"/>
      <c r="W10" s="267"/>
      <c r="X10" s="267"/>
      <c r="Y10" s="267"/>
      <c r="Z10" s="101"/>
      <c r="AA10" s="101"/>
      <c r="AB10" s="101"/>
      <c r="AC10" s="102"/>
    </row>
    <row r="11" spans="2:29" ht="24" customHeight="1">
      <c r="B11" s="113" t="s">
        <v>85</v>
      </c>
      <c r="C11" s="117"/>
      <c r="D11" s="117"/>
      <c r="E11" s="117"/>
      <c r="F11" s="280"/>
      <c r="G11" s="93">
        <v>1</v>
      </c>
      <c r="H11" s="267" t="s">
        <v>147</v>
      </c>
      <c r="I11" s="267"/>
      <c r="J11" s="267"/>
      <c r="K11" s="267"/>
      <c r="L11" s="267"/>
      <c r="M11" s="267"/>
      <c r="N11" s="267"/>
      <c r="O11" s="267"/>
      <c r="P11" s="267"/>
      <c r="Q11" s="94">
        <v>2</v>
      </c>
      <c r="R11" s="267" t="s">
        <v>154</v>
      </c>
      <c r="S11" s="267"/>
      <c r="T11" s="267"/>
      <c r="U11" s="267"/>
      <c r="V11" s="267"/>
      <c r="W11" s="267"/>
      <c r="X11" s="267"/>
      <c r="Y11" s="267"/>
      <c r="Z11" s="267"/>
      <c r="AA11" s="86"/>
      <c r="AB11" s="86"/>
      <c r="AC11" s="90"/>
    </row>
    <row r="12" s="31" customFormat="1" ht="12" customHeight="1"/>
    <row r="13" spans="2:29" s="31" customFormat="1" ht="30.75" customHeight="1">
      <c r="B13" s="281" t="s">
        <v>135</v>
      </c>
      <c r="C13" s="126"/>
      <c r="D13" s="126"/>
      <c r="E13" s="126"/>
      <c r="F13" s="127"/>
      <c r="G13" s="282" t="s">
        <v>55</v>
      </c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4"/>
      <c r="Z13" s="137" t="s">
        <v>158</v>
      </c>
      <c r="AA13" s="138"/>
      <c r="AB13" s="138"/>
      <c r="AC13" s="139"/>
    </row>
    <row r="14" spans="2:29" s="31" customFormat="1" ht="30.75" customHeight="1">
      <c r="B14" s="128"/>
      <c r="C14" s="129"/>
      <c r="D14" s="129"/>
      <c r="E14" s="129"/>
      <c r="F14" s="130"/>
      <c r="G14" s="140" t="s">
        <v>56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2"/>
      <c r="Z14" s="122" t="s">
        <v>158</v>
      </c>
      <c r="AA14" s="123"/>
      <c r="AB14" s="123"/>
      <c r="AC14" s="124"/>
    </row>
    <row r="15" spans="2:29" s="31" customFormat="1" ht="30.75" customHeight="1">
      <c r="B15" s="131"/>
      <c r="C15" s="132"/>
      <c r="D15" s="132"/>
      <c r="E15" s="132"/>
      <c r="F15" s="133"/>
      <c r="G15" s="143" t="s">
        <v>57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5"/>
      <c r="Z15" s="146" t="s">
        <v>158</v>
      </c>
      <c r="AA15" s="147"/>
      <c r="AB15" s="147"/>
      <c r="AC15" s="148"/>
    </row>
    <row r="16" s="31" customFormat="1" ht="12" customHeight="1"/>
    <row r="17" s="31" customFormat="1" ht="13.5">
      <c r="B17" s="31" t="s">
        <v>86</v>
      </c>
    </row>
    <row r="18" spans="2:29" s="31" customFormat="1" ht="13.5">
      <c r="B18" s="31" t="s">
        <v>58</v>
      </c>
      <c r="AB18" s="35"/>
      <c r="AC18" s="35"/>
    </row>
    <row r="19" s="31" customFormat="1" ht="6" customHeight="1"/>
    <row r="20" spans="2:29" s="31" customFormat="1" ht="4.5" customHeight="1">
      <c r="B20" s="288" t="s">
        <v>32</v>
      </c>
      <c r="C20" s="289"/>
      <c r="D20" s="270" t="s">
        <v>87</v>
      </c>
      <c r="E20" s="271"/>
      <c r="F20" s="272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6"/>
      <c r="AA20" s="37"/>
      <c r="AB20" s="38"/>
      <c r="AC20" s="39"/>
    </row>
    <row r="21" spans="2:29" s="31" customFormat="1" ht="15.75" customHeight="1">
      <c r="B21" s="290"/>
      <c r="C21" s="291"/>
      <c r="D21" s="273"/>
      <c r="E21" s="274"/>
      <c r="F21" s="275"/>
      <c r="G21" s="40"/>
      <c r="H21" s="31" t="s">
        <v>73</v>
      </c>
      <c r="Z21" s="40"/>
      <c r="AB21" s="158"/>
      <c r="AC21" s="159"/>
    </row>
    <row r="22" spans="2:29" s="31" customFormat="1" ht="18" customHeight="1">
      <c r="B22" s="290"/>
      <c r="C22" s="291"/>
      <c r="D22" s="273"/>
      <c r="E22" s="274"/>
      <c r="F22" s="275"/>
      <c r="G22" s="40"/>
      <c r="I22" s="41" t="s">
        <v>61</v>
      </c>
      <c r="J22" s="162" t="s">
        <v>88</v>
      </c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69"/>
      <c r="V22" s="120"/>
      <c r="W22" s="44" t="s">
        <v>0</v>
      </c>
      <c r="Z22" s="40"/>
      <c r="AB22" s="35"/>
      <c r="AC22" s="48"/>
    </row>
    <row r="23" spans="2:29" s="26" customFormat="1" ht="31.5" customHeight="1">
      <c r="B23" s="290"/>
      <c r="C23" s="291"/>
      <c r="D23" s="273"/>
      <c r="E23" s="274"/>
      <c r="F23" s="275"/>
      <c r="G23" s="40"/>
      <c r="H23" s="31"/>
      <c r="I23" s="46" t="s">
        <v>68</v>
      </c>
      <c r="J23" s="164" t="s">
        <v>89</v>
      </c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269"/>
      <c r="V23" s="120"/>
      <c r="W23" s="59" t="s">
        <v>0</v>
      </c>
      <c r="X23" s="31"/>
      <c r="Y23" s="49"/>
      <c r="Z23" s="122" t="s">
        <v>158</v>
      </c>
      <c r="AA23" s="123"/>
      <c r="AB23" s="123"/>
      <c r="AC23" s="124"/>
    </row>
    <row r="24" spans="2:29" s="26" customFormat="1" ht="6" customHeight="1">
      <c r="B24" s="290"/>
      <c r="C24" s="291"/>
      <c r="D24" s="273"/>
      <c r="E24" s="274"/>
      <c r="F24" s="275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2"/>
      <c r="V24" s="51"/>
      <c r="W24" s="51"/>
      <c r="X24" s="51"/>
      <c r="Y24" s="51"/>
      <c r="Z24" s="50"/>
      <c r="AA24" s="51"/>
      <c r="AB24" s="53"/>
      <c r="AC24" s="54"/>
    </row>
    <row r="25" spans="2:29" s="26" customFormat="1" ht="4.5" customHeight="1">
      <c r="B25" s="290"/>
      <c r="C25" s="291"/>
      <c r="D25" s="270" t="s">
        <v>90</v>
      </c>
      <c r="E25" s="271"/>
      <c r="F25" s="272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6"/>
      <c r="AA25" s="37"/>
      <c r="AB25" s="38"/>
      <c r="AC25" s="39"/>
    </row>
    <row r="26" spans="2:29" s="31" customFormat="1" ht="15.75" customHeight="1">
      <c r="B26" s="290"/>
      <c r="C26" s="291"/>
      <c r="D26" s="273"/>
      <c r="E26" s="274"/>
      <c r="F26" s="275"/>
      <c r="G26" s="40"/>
      <c r="H26" s="31" t="s">
        <v>91</v>
      </c>
      <c r="Z26" s="40"/>
      <c r="AB26" s="70"/>
      <c r="AC26" s="71"/>
    </row>
    <row r="27" spans="2:29" s="31" customFormat="1" ht="31.5" customHeight="1">
      <c r="B27" s="290"/>
      <c r="C27" s="291"/>
      <c r="D27" s="273"/>
      <c r="E27" s="274"/>
      <c r="F27" s="275"/>
      <c r="G27" s="40"/>
      <c r="I27" s="41" t="s">
        <v>61</v>
      </c>
      <c r="J27" s="162" t="s">
        <v>33</v>
      </c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69"/>
      <c r="V27" s="120"/>
      <c r="W27" s="44" t="s">
        <v>0</v>
      </c>
      <c r="Z27" s="40"/>
      <c r="AB27" s="35"/>
      <c r="AC27" s="48"/>
    </row>
    <row r="28" spans="2:29" s="26" customFormat="1" ht="24.75" customHeight="1">
      <c r="B28" s="290"/>
      <c r="C28" s="291"/>
      <c r="D28" s="273"/>
      <c r="E28" s="274"/>
      <c r="F28" s="275"/>
      <c r="G28" s="40"/>
      <c r="H28" s="31"/>
      <c r="I28" s="46" t="s">
        <v>68</v>
      </c>
      <c r="J28" s="164" t="s">
        <v>92</v>
      </c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269"/>
      <c r="V28" s="120"/>
      <c r="W28" s="59" t="s">
        <v>0</v>
      </c>
      <c r="X28" s="31"/>
      <c r="Y28" s="49"/>
      <c r="Z28" s="122" t="s">
        <v>158</v>
      </c>
      <c r="AA28" s="123"/>
      <c r="AB28" s="123"/>
      <c r="AC28" s="124"/>
    </row>
    <row r="29" spans="2:29" s="26" customFormat="1" ht="6" customHeight="1">
      <c r="B29" s="292"/>
      <c r="C29" s="293"/>
      <c r="D29" s="276"/>
      <c r="E29" s="277"/>
      <c r="F29" s="278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2"/>
      <c r="V29" s="51"/>
      <c r="W29" s="51"/>
      <c r="X29" s="51"/>
      <c r="Y29" s="51"/>
      <c r="Z29" s="50"/>
      <c r="AA29" s="51"/>
      <c r="AB29" s="53"/>
      <c r="AC29" s="54"/>
    </row>
    <row r="30" spans="2:29" s="26" customFormat="1" ht="9" customHeight="1">
      <c r="B30" s="55"/>
      <c r="C30" s="55"/>
      <c r="D30" s="55"/>
      <c r="E30" s="55"/>
      <c r="F30" s="55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49"/>
      <c r="U30" s="49"/>
      <c r="V30" s="31"/>
      <c r="W30" s="31"/>
      <c r="X30" s="31"/>
      <c r="Y30" s="31"/>
      <c r="Z30" s="31"/>
      <c r="AA30" s="31"/>
      <c r="AB30" s="35"/>
      <c r="AC30" s="35"/>
    </row>
    <row r="31" spans="2:29" s="31" customFormat="1" ht="13.5">
      <c r="B31" s="31" t="s">
        <v>66</v>
      </c>
      <c r="AB31" s="35"/>
      <c r="AC31" s="35"/>
    </row>
    <row r="32" s="31" customFormat="1" ht="6" customHeight="1"/>
    <row r="33" spans="2:29" s="31" customFormat="1" ht="4.5" customHeight="1">
      <c r="B33" s="288" t="s">
        <v>32</v>
      </c>
      <c r="C33" s="289"/>
      <c r="D33" s="270" t="s">
        <v>87</v>
      </c>
      <c r="E33" s="271"/>
      <c r="F33" s="272"/>
      <c r="G33" s="6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68"/>
      <c r="AA33" s="37"/>
      <c r="AB33" s="38"/>
      <c r="AC33" s="39"/>
    </row>
    <row r="34" spans="2:29" s="31" customFormat="1" ht="15.75" customHeight="1">
      <c r="B34" s="290"/>
      <c r="C34" s="291"/>
      <c r="D34" s="273"/>
      <c r="E34" s="274"/>
      <c r="F34" s="275"/>
      <c r="G34" s="40"/>
      <c r="H34" s="31" t="s">
        <v>73</v>
      </c>
      <c r="Z34" s="40"/>
      <c r="AB34" s="70"/>
      <c r="AC34" s="71"/>
    </row>
    <row r="35" spans="2:29" s="31" customFormat="1" ht="18" customHeight="1">
      <c r="B35" s="290"/>
      <c r="C35" s="291"/>
      <c r="D35" s="273"/>
      <c r="E35" s="274"/>
      <c r="F35" s="275"/>
      <c r="G35" s="40"/>
      <c r="I35" s="41" t="s">
        <v>61</v>
      </c>
      <c r="J35" s="162" t="s">
        <v>88</v>
      </c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69"/>
      <c r="V35" s="120"/>
      <c r="W35" s="69" t="s">
        <v>0</v>
      </c>
      <c r="Z35" s="40"/>
      <c r="AB35" s="80"/>
      <c r="AC35" s="81"/>
    </row>
    <row r="36" spans="2:29" s="26" customFormat="1" ht="31.5" customHeight="1">
      <c r="B36" s="290"/>
      <c r="C36" s="291"/>
      <c r="D36" s="273"/>
      <c r="E36" s="274"/>
      <c r="F36" s="275"/>
      <c r="G36" s="40"/>
      <c r="H36" s="31"/>
      <c r="I36" s="46" t="s">
        <v>68</v>
      </c>
      <c r="J36" s="164" t="s">
        <v>93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269"/>
      <c r="V36" s="120"/>
      <c r="W36" s="59" t="s">
        <v>0</v>
      </c>
      <c r="X36" s="31"/>
      <c r="Y36" s="49"/>
      <c r="Z36" s="122" t="s">
        <v>158</v>
      </c>
      <c r="AA36" s="123"/>
      <c r="AB36" s="123"/>
      <c r="AC36" s="124"/>
    </row>
    <row r="37" spans="2:29" s="26" customFormat="1" ht="6" customHeight="1">
      <c r="B37" s="290"/>
      <c r="C37" s="291"/>
      <c r="D37" s="273"/>
      <c r="E37" s="274"/>
      <c r="F37" s="275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52"/>
      <c r="V37" s="51"/>
      <c r="W37" s="51"/>
      <c r="X37" s="51"/>
      <c r="Y37" s="51"/>
      <c r="Z37" s="50"/>
      <c r="AA37" s="51"/>
      <c r="AB37" s="72"/>
      <c r="AC37" s="54"/>
    </row>
    <row r="38" spans="2:29" s="26" customFormat="1" ht="4.5" customHeight="1">
      <c r="B38" s="290"/>
      <c r="C38" s="291"/>
      <c r="D38" s="270" t="s">
        <v>90</v>
      </c>
      <c r="E38" s="271"/>
      <c r="F38" s="272"/>
      <c r="G38" s="4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49"/>
      <c r="U38" s="49"/>
      <c r="V38" s="31"/>
      <c r="W38" s="31"/>
      <c r="X38" s="31"/>
      <c r="Y38" s="31"/>
      <c r="Z38" s="40"/>
      <c r="AA38" s="31"/>
      <c r="AB38" s="80"/>
      <c r="AC38" s="81"/>
    </row>
    <row r="39" spans="2:29" s="31" customFormat="1" ht="15.75" customHeight="1">
      <c r="B39" s="290"/>
      <c r="C39" s="291"/>
      <c r="D39" s="273"/>
      <c r="E39" s="274"/>
      <c r="F39" s="275"/>
      <c r="G39" s="40"/>
      <c r="H39" s="31" t="s">
        <v>91</v>
      </c>
      <c r="Z39" s="40"/>
      <c r="AB39" s="70"/>
      <c r="AC39" s="71"/>
    </row>
    <row r="40" spans="2:29" s="31" customFormat="1" ht="31.5" customHeight="1">
      <c r="B40" s="290"/>
      <c r="C40" s="291"/>
      <c r="D40" s="273"/>
      <c r="E40" s="274"/>
      <c r="F40" s="275"/>
      <c r="G40" s="40"/>
      <c r="I40" s="41" t="s">
        <v>61</v>
      </c>
      <c r="J40" s="162" t="s">
        <v>33</v>
      </c>
      <c r="K40" s="163"/>
      <c r="L40" s="163"/>
      <c r="M40" s="163"/>
      <c r="N40" s="163"/>
      <c r="O40" s="163"/>
      <c r="P40" s="163"/>
      <c r="Q40" s="163"/>
      <c r="R40" s="163"/>
      <c r="S40" s="163"/>
      <c r="T40" s="286"/>
      <c r="U40" s="269"/>
      <c r="V40" s="120"/>
      <c r="W40" s="69" t="s">
        <v>0</v>
      </c>
      <c r="Z40" s="40"/>
      <c r="AB40" s="80"/>
      <c r="AC40" s="81"/>
    </row>
    <row r="41" spans="2:29" s="26" customFormat="1" ht="24" customHeight="1">
      <c r="B41" s="290"/>
      <c r="C41" s="291"/>
      <c r="D41" s="273"/>
      <c r="E41" s="274"/>
      <c r="F41" s="275"/>
      <c r="G41" s="40"/>
      <c r="H41" s="31"/>
      <c r="I41" s="46" t="s">
        <v>68</v>
      </c>
      <c r="J41" s="164" t="s">
        <v>94</v>
      </c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269"/>
      <c r="V41" s="120"/>
      <c r="W41" s="59" t="s">
        <v>0</v>
      </c>
      <c r="X41" s="31"/>
      <c r="Y41" s="49"/>
      <c r="Z41" s="122" t="s">
        <v>158</v>
      </c>
      <c r="AA41" s="123"/>
      <c r="AB41" s="123"/>
      <c r="AC41" s="124"/>
    </row>
    <row r="42" spans="2:29" s="26" customFormat="1" ht="6" customHeight="1">
      <c r="B42" s="292"/>
      <c r="C42" s="293"/>
      <c r="D42" s="276"/>
      <c r="E42" s="277"/>
      <c r="F42" s="278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  <c r="U42" s="52"/>
      <c r="V42" s="51"/>
      <c r="W42" s="51"/>
      <c r="X42" s="51"/>
      <c r="Y42" s="51"/>
      <c r="Z42" s="50"/>
      <c r="AA42" s="51"/>
      <c r="AB42" s="72"/>
      <c r="AC42" s="54"/>
    </row>
    <row r="43" spans="2:29" s="26" customFormat="1" ht="3.75" customHeight="1">
      <c r="B43" s="55"/>
      <c r="C43" s="55"/>
      <c r="D43" s="55"/>
      <c r="E43" s="55"/>
      <c r="F43" s="55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49"/>
      <c r="U43" s="49"/>
      <c r="V43" s="31"/>
      <c r="W43" s="31"/>
      <c r="X43" s="31"/>
      <c r="Y43" s="31"/>
      <c r="Z43" s="31"/>
      <c r="AA43" s="31"/>
      <c r="AB43" s="31"/>
      <c r="AC43" s="31"/>
    </row>
    <row r="44" spans="2:30" s="26" customFormat="1" ht="13.5" customHeight="1">
      <c r="B44" s="287" t="s">
        <v>95</v>
      </c>
      <c r="C44" s="160"/>
      <c r="D44" s="60" t="s">
        <v>79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31"/>
    </row>
    <row r="45" spans="2:30" s="26" customFormat="1" ht="13.5">
      <c r="B45" s="160"/>
      <c r="C45" s="160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31"/>
    </row>
    <row r="46" spans="2:30" s="26" customFormat="1" ht="71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31"/>
    </row>
    <row r="47" spans="2:30" s="26" customFormat="1" ht="71.2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31"/>
    </row>
    <row r="48" spans="2:30" s="26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31"/>
    </row>
    <row r="49" s="66" customFormat="1" ht="13.5"/>
    <row r="50" spans="2:29" ht="13.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</row>
    <row r="51" spans="2:29" ht="13.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</row>
    <row r="52" spans="2:29" s="66" customFormat="1" ht="13.5">
      <c r="B52" s="67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2:29" s="66" customFormat="1" ht="13.5" customHeight="1">
      <c r="B53" s="67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2:29" s="66" customFormat="1" ht="13.5" customHeight="1">
      <c r="B54" s="67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2:29" s="66" customFormat="1" ht="13.5">
      <c r="B55" s="67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2:29" s="66" customFormat="1" ht="13.5">
      <c r="B56" s="67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spans="2:29" s="66" customFormat="1" ht="13.5">
      <c r="B57" s="67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ht="156" customHeight="1"/>
  </sheetData>
  <sheetProtection/>
  <mergeCells count="51">
    <mergeCell ref="P10:Y10"/>
    <mergeCell ref="H10:N10"/>
    <mergeCell ref="H11:P11"/>
    <mergeCell ref="R11:Z11"/>
    <mergeCell ref="B45:C45"/>
    <mergeCell ref="D45:AC45"/>
    <mergeCell ref="U40:V40"/>
    <mergeCell ref="J41:T41"/>
    <mergeCell ref="U41:V41"/>
    <mergeCell ref="Z41:AC41"/>
    <mergeCell ref="B33:C42"/>
    <mergeCell ref="D33:F37"/>
    <mergeCell ref="J35:T35"/>
    <mergeCell ref="J36:T36"/>
    <mergeCell ref="U36:V36"/>
    <mergeCell ref="Z36:AC36"/>
    <mergeCell ref="D38:F42"/>
    <mergeCell ref="J40:T40"/>
    <mergeCell ref="B44:C44"/>
    <mergeCell ref="B20:C29"/>
    <mergeCell ref="D20:F24"/>
    <mergeCell ref="AB21:AC21"/>
    <mergeCell ref="J22:T22"/>
    <mergeCell ref="U22:V22"/>
    <mergeCell ref="U35:V35"/>
    <mergeCell ref="G13:Y13"/>
    <mergeCell ref="J27:T27"/>
    <mergeCell ref="U27:V27"/>
    <mergeCell ref="J28:T28"/>
    <mergeCell ref="U28:V28"/>
    <mergeCell ref="G14:Y14"/>
    <mergeCell ref="Z28:AC28"/>
    <mergeCell ref="J23:T23"/>
    <mergeCell ref="U23:V23"/>
    <mergeCell ref="Z23:AC23"/>
    <mergeCell ref="D25:F29"/>
    <mergeCell ref="B10:F10"/>
    <mergeCell ref="B11:F11"/>
    <mergeCell ref="B13:F15"/>
    <mergeCell ref="Z15:AC15"/>
    <mergeCell ref="Z13:AC13"/>
    <mergeCell ref="Z14:AC14"/>
    <mergeCell ref="G15:Y15"/>
    <mergeCell ref="B5:AC5"/>
    <mergeCell ref="B6:AC6"/>
    <mergeCell ref="B8:F8"/>
    <mergeCell ref="G8:AC8"/>
    <mergeCell ref="B9:F9"/>
    <mergeCell ref="H9:J9"/>
    <mergeCell ref="L9:N9"/>
    <mergeCell ref="P9:R9"/>
  </mergeCells>
  <dataValidations count="4">
    <dataValidation type="list" allowBlank="1" showInputMessage="1" showErrorMessage="1" sqref="O9">
      <formula1>"3,③"</formula1>
    </dataValidation>
    <dataValidation type="list" allowBlank="1" showInputMessage="1" showErrorMessage="1" sqref="K9 O10 Q11">
      <formula1>"2,②"</formula1>
    </dataValidation>
    <dataValidation type="list" allowBlank="1" showInputMessage="1" showErrorMessage="1" sqref="G9:G11">
      <formula1>"1,①"</formula1>
    </dataValidation>
    <dataValidation type="list" allowBlank="1" showInputMessage="1" showErrorMessage="1" sqref="Z13:AC15 Z23:AC23 Z28:AC28 Z36:AC36 Z41:AC41">
      <formula1>"有　・　無,有,無"</formula1>
    </dataValidation>
  </dataValidation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45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32"/>
  <sheetViews>
    <sheetView zoomScale="85" zoomScaleNormal="85" zoomScaleSheetLayoutView="100" zoomScalePageLayoutView="0" workbookViewId="0" topLeftCell="A1">
      <selection activeCell="A4" sqref="A4:E4"/>
    </sheetView>
  </sheetViews>
  <sheetFormatPr defaultColWidth="2.625" defaultRowHeight="24.75" customHeight="1"/>
  <cols>
    <col min="1" max="44" width="3.625" style="1" customWidth="1"/>
    <col min="45" max="16384" width="2.625" style="1" customWidth="1"/>
  </cols>
  <sheetData>
    <row r="1" spans="1:55" ht="19.5" customHeight="1">
      <c r="A1" s="178" t="s">
        <v>127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80" t="s">
        <v>22</v>
      </c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3" t="s">
        <v>16</v>
      </c>
      <c r="AG2" s="179"/>
      <c r="AH2" s="179"/>
      <c r="AJ2" s="12" t="s">
        <v>38</v>
      </c>
      <c r="AK2" s="12"/>
      <c r="AL2" s="12" t="s">
        <v>39</v>
      </c>
      <c r="AM2" s="14" t="s">
        <v>6</v>
      </c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9.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</row>
    <row r="4" spans="1:55" ht="30" customHeight="1" thickBot="1">
      <c r="A4" s="259" t="s">
        <v>40</v>
      </c>
      <c r="B4" s="260"/>
      <c r="C4" s="260"/>
      <c r="D4" s="260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263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</row>
    <row r="5" spans="1:55" ht="19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</row>
    <row r="6" spans="1:55" ht="12" customHeight="1">
      <c r="A6" s="220" t="s">
        <v>2</v>
      </c>
      <c r="B6" s="207"/>
      <c r="C6" s="221"/>
      <c r="D6" s="230" t="s">
        <v>34</v>
      </c>
      <c r="E6" s="231"/>
      <c r="F6" s="177" t="s">
        <v>30</v>
      </c>
      <c r="G6" s="207"/>
      <c r="H6" s="207"/>
      <c r="I6" s="207"/>
      <c r="J6" s="177" t="s">
        <v>18</v>
      </c>
      <c r="K6" s="207"/>
      <c r="L6" s="207"/>
      <c r="M6" s="249"/>
      <c r="N6" s="177">
        <v>1</v>
      </c>
      <c r="O6" s="177">
        <v>2</v>
      </c>
      <c r="P6" s="177">
        <v>3</v>
      </c>
      <c r="Q6" s="177">
        <v>4</v>
      </c>
      <c r="R6" s="177">
        <v>5</v>
      </c>
      <c r="S6" s="177">
        <v>6</v>
      </c>
      <c r="T6" s="177">
        <v>7</v>
      </c>
      <c r="U6" s="177">
        <v>8</v>
      </c>
      <c r="V6" s="177">
        <v>9</v>
      </c>
      <c r="W6" s="177">
        <v>10</v>
      </c>
      <c r="X6" s="177">
        <v>11</v>
      </c>
      <c r="Y6" s="177">
        <v>12</v>
      </c>
      <c r="Z6" s="177">
        <v>13</v>
      </c>
      <c r="AA6" s="177">
        <v>14</v>
      </c>
      <c r="AB6" s="177">
        <v>15</v>
      </c>
      <c r="AC6" s="177">
        <v>16</v>
      </c>
      <c r="AD6" s="177">
        <v>17</v>
      </c>
      <c r="AE6" s="177">
        <v>18</v>
      </c>
      <c r="AF6" s="177">
        <v>19</v>
      </c>
      <c r="AG6" s="177">
        <v>20</v>
      </c>
      <c r="AH6" s="177">
        <v>21</v>
      </c>
      <c r="AI6" s="177">
        <v>22</v>
      </c>
      <c r="AJ6" s="177">
        <v>23</v>
      </c>
      <c r="AK6" s="177">
        <v>24</v>
      </c>
      <c r="AL6" s="177">
        <v>25</v>
      </c>
      <c r="AM6" s="177">
        <v>26</v>
      </c>
      <c r="AN6" s="177">
        <v>27</v>
      </c>
      <c r="AO6" s="177">
        <v>28</v>
      </c>
      <c r="AP6" s="177">
        <v>29</v>
      </c>
      <c r="AQ6" s="177">
        <v>30</v>
      </c>
      <c r="AR6" s="177">
        <v>31</v>
      </c>
      <c r="AS6" s="177" t="s">
        <v>36</v>
      </c>
      <c r="AT6" s="207"/>
      <c r="AU6" s="207"/>
      <c r="AV6" s="207"/>
      <c r="AW6" s="207"/>
      <c r="AX6" s="207"/>
      <c r="AY6" s="207"/>
      <c r="AZ6" s="207"/>
      <c r="BA6" s="207"/>
      <c r="BB6" s="207"/>
      <c r="BC6" s="208"/>
    </row>
    <row r="7" spans="1:55" ht="12" customHeight="1">
      <c r="A7" s="222"/>
      <c r="B7" s="223"/>
      <c r="C7" s="224"/>
      <c r="D7" s="232"/>
      <c r="E7" s="233"/>
      <c r="F7" s="174"/>
      <c r="G7" s="223"/>
      <c r="H7" s="223"/>
      <c r="I7" s="223"/>
      <c r="J7" s="174"/>
      <c r="K7" s="223"/>
      <c r="L7" s="223"/>
      <c r="M7" s="250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5"/>
      <c r="AT7" s="209"/>
      <c r="AU7" s="209"/>
      <c r="AV7" s="209"/>
      <c r="AW7" s="209"/>
      <c r="AX7" s="209"/>
      <c r="AY7" s="209"/>
      <c r="AZ7" s="209"/>
      <c r="BA7" s="209"/>
      <c r="BB7" s="209"/>
      <c r="BC7" s="210"/>
    </row>
    <row r="8" spans="1:55" ht="12" customHeight="1">
      <c r="A8" s="222"/>
      <c r="B8" s="223"/>
      <c r="C8" s="224"/>
      <c r="D8" s="232"/>
      <c r="E8" s="233"/>
      <c r="F8" s="174"/>
      <c r="G8" s="223"/>
      <c r="H8" s="223"/>
      <c r="I8" s="223"/>
      <c r="J8" s="174"/>
      <c r="K8" s="223"/>
      <c r="L8" s="223"/>
      <c r="M8" s="251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14" t="s">
        <v>28</v>
      </c>
      <c r="AT8" s="215"/>
      <c r="AU8" s="215"/>
      <c r="AV8" s="216"/>
      <c r="AW8" s="214" t="s">
        <v>37</v>
      </c>
      <c r="AX8" s="215"/>
      <c r="AY8" s="215"/>
      <c r="AZ8" s="216"/>
      <c r="BA8" s="214" t="s">
        <v>3</v>
      </c>
      <c r="BB8" s="215"/>
      <c r="BC8" s="247"/>
    </row>
    <row r="9" spans="1:55" ht="12" customHeight="1">
      <c r="A9" s="222"/>
      <c r="B9" s="223"/>
      <c r="C9" s="224"/>
      <c r="D9" s="232"/>
      <c r="E9" s="233"/>
      <c r="F9" s="174"/>
      <c r="G9" s="223"/>
      <c r="H9" s="223"/>
      <c r="I9" s="223"/>
      <c r="J9" s="174"/>
      <c r="K9" s="223"/>
      <c r="L9" s="223"/>
      <c r="M9" s="227" t="s">
        <v>10</v>
      </c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214"/>
      <c r="AT9" s="215"/>
      <c r="AU9" s="215"/>
      <c r="AV9" s="216"/>
      <c r="AW9" s="214"/>
      <c r="AX9" s="215"/>
      <c r="AY9" s="215"/>
      <c r="AZ9" s="216"/>
      <c r="BA9" s="214"/>
      <c r="BB9" s="215"/>
      <c r="BC9" s="247"/>
    </row>
    <row r="10" spans="1:55" ht="12" customHeight="1">
      <c r="A10" s="222"/>
      <c r="B10" s="223"/>
      <c r="C10" s="224"/>
      <c r="D10" s="232"/>
      <c r="E10" s="233"/>
      <c r="F10" s="174"/>
      <c r="G10" s="223"/>
      <c r="H10" s="223"/>
      <c r="I10" s="223"/>
      <c r="J10" s="174"/>
      <c r="K10" s="223"/>
      <c r="L10" s="223"/>
      <c r="M10" s="228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214"/>
      <c r="AT10" s="215"/>
      <c r="AU10" s="215"/>
      <c r="AV10" s="216"/>
      <c r="AW10" s="214"/>
      <c r="AX10" s="215"/>
      <c r="AY10" s="215"/>
      <c r="AZ10" s="216"/>
      <c r="BA10" s="214"/>
      <c r="BB10" s="215"/>
      <c r="BC10" s="247"/>
    </row>
    <row r="11" spans="1:55" ht="12" customHeight="1">
      <c r="A11" s="225"/>
      <c r="B11" s="209"/>
      <c r="C11" s="226"/>
      <c r="D11" s="234"/>
      <c r="E11" s="235"/>
      <c r="F11" s="175"/>
      <c r="G11" s="209"/>
      <c r="H11" s="209"/>
      <c r="I11" s="209"/>
      <c r="J11" s="175"/>
      <c r="K11" s="209"/>
      <c r="L11" s="209"/>
      <c r="M11" s="22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217"/>
      <c r="AT11" s="218"/>
      <c r="AU11" s="218"/>
      <c r="AV11" s="219"/>
      <c r="AW11" s="217"/>
      <c r="AX11" s="218"/>
      <c r="AY11" s="218"/>
      <c r="AZ11" s="219"/>
      <c r="BA11" s="217"/>
      <c r="BB11" s="218"/>
      <c r="BC11" s="248"/>
    </row>
    <row r="12" spans="1:55" ht="30" customHeight="1">
      <c r="A12" s="168"/>
      <c r="B12" s="169"/>
      <c r="C12" s="170"/>
      <c r="D12" s="176"/>
      <c r="E12" s="170"/>
      <c r="F12" s="176"/>
      <c r="G12" s="169"/>
      <c r="H12" s="169"/>
      <c r="I12" s="169"/>
      <c r="J12" s="7"/>
      <c r="K12" s="2" t="s">
        <v>38</v>
      </c>
      <c r="L12" s="2"/>
      <c r="M12" s="3" t="s">
        <v>1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2"/>
      <c r="AT12" s="243"/>
      <c r="AU12" s="243"/>
      <c r="AV12" s="244"/>
      <c r="AW12" s="239"/>
      <c r="AX12" s="240"/>
      <c r="AY12" s="240"/>
      <c r="AZ12" s="241"/>
      <c r="BA12" s="239"/>
      <c r="BB12" s="240"/>
      <c r="BC12" s="252"/>
    </row>
    <row r="13" spans="1:55" ht="30" customHeight="1">
      <c r="A13" s="168"/>
      <c r="B13" s="169"/>
      <c r="C13" s="170"/>
      <c r="D13" s="176"/>
      <c r="E13" s="170"/>
      <c r="F13" s="176"/>
      <c r="G13" s="169"/>
      <c r="H13" s="169"/>
      <c r="I13" s="169"/>
      <c r="J13" s="7"/>
      <c r="K13" s="2"/>
      <c r="L13" s="2"/>
      <c r="M13" s="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11"/>
      <c r="AT13" s="212"/>
      <c r="AU13" s="212"/>
      <c r="AV13" s="213"/>
      <c r="AW13" s="211"/>
      <c r="AX13" s="212"/>
      <c r="AY13" s="212"/>
      <c r="AZ13" s="213"/>
      <c r="BA13" s="211"/>
      <c r="BB13" s="212"/>
      <c r="BC13" s="245"/>
    </row>
    <row r="14" spans="1:55" ht="30" customHeight="1">
      <c r="A14" s="168"/>
      <c r="B14" s="169"/>
      <c r="C14" s="170"/>
      <c r="D14" s="176"/>
      <c r="E14" s="170"/>
      <c r="F14" s="176"/>
      <c r="G14" s="169"/>
      <c r="H14" s="169"/>
      <c r="I14" s="169"/>
      <c r="J14" s="7"/>
      <c r="K14" s="2"/>
      <c r="L14" s="2"/>
      <c r="M14" s="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11"/>
      <c r="AT14" s="212"/>
      <c r="AU14" s="212"/>
      <c r="AV14" s="213"/>
      <c r="AW14" s="211"/>
      <c r="AX14" s="212"/>
      <c r="AY14" s="212"/>
      <c r="AZ14" s="213"/>
      <c r="BA14" s="211"/>
      <c r="BB14" s="212"/>
      <c r="BC14" s="245"/>
    </row>
    <row r="15" spans="1:55" ht="30" customHeight="1">
      <c r="A15" s="168"/>
      <c r="B15" s="169"/>
      <c r="C15" s="170"/>
      <c r="D15" s="176"/>
      <c r="E15" s="170"/>
      <c r="F15" s="176"/>
      <c r="G15" s="169"/>
      <c r="H15" s="169"/>
      <c r="I15" s="169"/>
      <c r="J15" s="7"/>
      <c r="K15" s="2"/>
      <c r="L15" s="2"/>
      <c r="M15" s="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11"/>
      <c r="AT15" s="212"/>
      <c r="AU15" s="212"/>
      <c r="AV15" s="213"/>
      <c r="AW15" s="211"/>
      <c r="AX15" s="212"/>
      <c r="AY15" s="212"/>
      <c r="AZ15" s="213"/>
      <c r="BA15" s="211"/>
      <c r="BB15" s="212"/>
      <c r="BC15" s="245"/>
    </row>
    <row r="16" spans="1:55" ht="30" customHeight="1">
      <c r="A16" s="168"/>
      <c r="B16" s="169"/>
      <c r="C16" s="170"/>
      <c r="D16" s="176"/>
      <c r="E16" s="170"/>
      <c r="F16" s="176"/>
      <c r="G16" s="169"/>
      <c r="H16" s="169"/>
      <c r="I16" s="169"/>
      <c r="J16" s="7"/>
      <c r="K16" s="2"/>
      <c r="L16" s="2"/>
      <c r="M16" s="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11"/>
      <c r="AT16" s="212"/>
      <c r="AU16" s="212"/>
      <c r="AV16" s="213"/>
      <c r="AW16" s="211"/>
      <c r="AX16" s="212"/>
      <c r="AY16" s="212"/>
      <c r="AZ16" s="213"/>
      <c r="BA16" s="211"/>
      <c r="BB16" s="212"/>
      <c r="BC16" s="245"/>
    </row>
    <row r="17" spans="1:55" ht="30" customHeight="1">
      <c r="A17" s="168"/>
      <c r="B17" s="169"/>
      <c r="C17" s="170"/>
      <c r="D17" s="176"/>
      <c r="E17" s="170"/>
      <c r="F17" s="176"/>
      <c r="G17" s="169"/>
      <c r="H17" s="169"/>
      <c r="I17" s="169"/>
      <c r="J17" s="7"/>
      <c r="K17" s="2"/>
      <c r="L17" s="2"/>
      <c r="M17" s="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11"/>
      <c r="AT17" s="212"/>
      <c r="AU17" s="212"/>
      <c r="AV17" s="213"/>
      <c r="AW17" s="211"/>
      <c r="AX17" s="212"/>
      <c r="AY17" s="212"/>
      <c r="AZ17" s="213"/>
      <c r="BA17" s="211"/>
      <c r="BB17" s="212"/>
      <c r="BC17" s="245"/>
    </row>
    <row r="18" spans="1:55" ht="30" customHeight="1">
      <c r="A18" s="168"/>
      <c r="B18" s="169"/>
      <c r="C18" s="170"/>
      <c r="D18" s="176"/>
      <c r="E18" s="170"/>
      <c r="F18" s="176"/>
      <c r="G18" s="169"/>
      <c r="H18" s="169"/>
      <c r="I18" s="169"/>
      <c r="J18" s="7"/>
      <c r="K18" s="2"/>
      <c r="L18" s="2"/>
      <c r="M18" s="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11"/>
      <c r="AT18" s="212"/>
      <c r="AU18" s="212"/>
      <c r="AV18" s="213"/>
      <c r="AW18" s="211"/>
      <c r="AX18" s="212"/>
      <c r="AY18" s="212"/>
      <c r="AZ18" s="213"/>
      <c r="BA18" s="211"/>
      <c r="BB18" s="212"/>
      <c r="BC18" s="245"/>
    </row>
    <row r="19" spans="1:55" ht="30" customHeight="1">
      <c r="A19" s="168"/>
      <c r="B19" s="169"/>
      <c r="C19" s="170"/>
      <c r="D19" s="176"/>
      <c r="E19" s="170"/>
      <c r="F19" s="176"/>
      <c r="G19" s="169"/>
      <c r="H19" s="169"/>
      <c r="I19" s="169"/>
      <c r="J19" s="7"/>
      <c r="K19" s="2"/>
      <c r="L19" s="2"/>
      <c r="M19" s="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11"/>
      <c r="AT19" s="212"/>
      <c r="AU19" s="212"/>
      <c r="AV19" s="213"/>
      <c r="AW19" s="211"/>
      <c r="AX19" s="212"/>
      <c r="AY19" s="212"/>
      <c r="AZ19" s="213"/>
      <c r="BA19" s="211"/>
      <c r="BB19" s="212"/>
      <c r="BC19" s="245"/>
    </row>
    <row r="20" spans="1:55" ht="30" customHeight="1">
      <c r="A20" s="168"/>
      <c r="B20" s="169"/>
      <c r="C20" s="170"/>
      <c r="D20" s="176"/>
      <c r="E20" s="170"/>
      <c r="F20" s="176"/>
      <c r="G20" s="169"/>
      <c r="H20" s="169"/>
      <c r="I20" s="169"/>
      <c r="J20" s="7"/>
      <c r="K20" s="2"/>
      <c r="L20" s="2"/>
      <c r="M20" s="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11"/>
      <c r="AT20" s="212"/>
      <c r="AU20" s="212"/>
      <c r="AV20" s="213"/>
      <c r="AW20" s="211"/>
      <c r="AX20" s="212"/>
      <c r="AY20" s="212"/>
      <c r="AZ20" s="213"/>
      <c r="BA20" s="211"/>
      <c r="BB20" s="212"/>
      <c r="BC20" s="245"/>
    </row>
    <row r="21" spans="1:55" ht="30" customHeight="1">
      <c r="A21" s="168"/>
      <c r="B21" s="169"/>
      <c r="C21" s="170"/>
      <c r="D21" s="176"/>
      <c r="E21" s="170"/>
      <c r="F21" s="176"/>
      <c r="G21" s="169"/>
      <c r="H21" s="169"/>
      <c r="I21" s="169"/>
      <c r="J21" s="7"/>
      <c r="K21" s="2"/>
      <c r="L21" s="2"/>
      <c r="M21" s="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11"/>
      <c r="AT21" s="212"/>
      <c r="AU21" s="212"/>
      <c r="AV21" s="213"/>
      <c r="AW21" s="211"/>
      <c r="AX21" s="212"/>
      <c r="AY21" s="212"/>
      <c r="AZ21" s="213"/>
      <c r="BA21" s="211"/>
      <c r="BB21" s="212"/>
      <c r="BC21" s="245"/>
    </row>
    <row r="22" spans="1:55" ht="30" customHeight="1">
      <c r="A22" s="168"/>
      <c r="B22" s="169"/>
      <c r="C22" s="170"/>
      <c r="D22" s="176"/>
      <c r="E22" s="170"/>
      <c r="F22" s="176"/>
      <c r="G22" s="169"/>
      <c r="H22" s="169"/>
      <c r="I22" s="169"/>
      <c r="J22" s="7"/>
      <c r="K22" s="2"/>
      <c r="L22" s="2"/>
      <c r="M22" s="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11"/>
      <c r="AT22" s="212"/>
      <c r="AU22" s="212"/>
      <c r="AV22" s="213"/>
      <c r="AW22" s="211"/>
      <c r="AX22" s="212"/>
      <c r="AY22" s="212"/>
      <c r="AZ22" s="213"/>
      <c r="BA22" s="211"/>
      <c r="BB22" s="212"/>
      <c r="BC22" s="245"/>
    </row>
    <row r="23" spans="1:55" ht="30" customHeight="1" thickBot="1">
      <c r="A23" s="171"/>
      <c r="B23" s="172"/>
      <c r="C23" s="167"/>
      <c r="D23" s="166"/>
      <c r="E23" s="167"/>
      <c r="F23" s="166"/>
      <c r="G23" s="172"/>
      <c r="H23" s="172"/>
      <c r="I23" s="172"/>
      <c r="J23" s="21"/>
      <c r="K23" s="16"/>
      <c r="L23" s="16"/>
      <c r="M23" s="1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36"/>
      <c r="AT23" s="237"/>
      <c r="AU23" s="237"/>
      <c r="AV23" s="238"/>
      <c r="AW23" s="236"/>
      <c r="AX23" s="237"/>
      <c r="AY23" s="237"/>
      <c r="AZ23" s="238"/>
      <c r="BA23" s="236"/>
      <c r="BB23" s="237"/>
      <c r="BC23" s="246"/>
    </row>
    <row r="24" spans="1:44" ht="19.5" customHeight="1" thickBot="1">
      <c r="A24" s="2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9.5" customHeight="1">
      <c r="A25" s="197" t="s">
        <v>15</v>
      </c>
      <c r="B25" s="198"/>
      <c r="C25" s="198"/>
      <c r="D25" s="198"/>
      <c r="E25" s="198"/>
      <c r="F25" s="198"/>
      <c r="G25" s="199"/>
      <c r="H25" s="253"/>
      <c r="I25" s="253"/>
      <c r="J25" s="253"/>
      <c r="K25" s="194" t="s">
        <v>0</v>
      </c>
      <c r="L25" s="197" t="s">
        <v>144</v>
      </c>
      <c r="M25" s="198"/>
      <c r="N25" s="198"/>
      <c r="O25" s="198"/>
      <c r="P25" s="198"/>
      <c r="Q25" s="198"/>
      <c r="R25" s="199"/>
      <c r="S25" s="188"/>
      <c r="T25" s="189"/>
      <c r="U25" s="189"/>
      <c r="V25" s="194" t="s">
        <v>0</v>
      </c>
      <c r="W25" s="197" t="s">
        <v>17</v>
      </c>
      <c r="X25" s="198"/>
      <c r="Y25" s="198"/>
      <c r="Z25" s="198"/>
      <c r="AA25" s="198"/>
      <c r="AB25" s="198"/>
      <c r="AC25" s="199"/>
      <c r="AD25" s="188"/>
      <c r="AE25" s="189"/>
      <c r="AF25" s="189"/>
      <c r="AG25" s="194" t="s">
        <v>0</v>
      </c>
      <c r="AH25" s="18"/>
      <c r="AI25" s="18"/>
      <c r="AJ25" s="23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200"/>
      <c r="B26" s="201"/>
      <c r="C26" s="201"/>
      <c r="D26" s="201"/>
      <c r="E26" s="201"/>
      <c r="F26" s="201"/>
      <c r="G26" s="202"/>
      <c r="H26" s="254"/>
      <c r="I26" s="254"/>
      <c r="J26" s="254"/>
      <c r="K26" s="195"/>
      <c r="L26" s="200"/>
      <c r="M26" s="201"/>
      <c r="N26" s="201"/>
      <c r="O26" s="201"/>
      <c r="P26" s="201"/>
      <c r="Q26" s="201"/>
      <c r="R26" s="202"/>
      <c r="S26" s="190"/>
      <c r="T26" s="191"/>
      <c r="U26" s="191"/>
      <c r="V26" s="195"/>
      <c r="W26" s="200"/>
      <c r="X26" s="201"/>
      <c r="Y26" s="201"/>
      <c r="Z26" s="201"/>
      <c r="AA26" s="201"/>
      <c r="AB26" s="201"/>
      <c r="AC26" s="202"/>
      <c r="AD26" s="190"/>
      <c r="AE26" s="191"/>
      <c r="AF26" s="191"/>
      <c r="AG26" s="195"/>
      <c r="AH26" s="18"/>
      <c r="AI26" s="18"/>
      <c r="AJ26" s="23"/>
      <c r="AK26" s="8"/>
      <c r="AL26" s="8"/>
      <c r="AM26" s="8"/>
      <c r="AN26" s="8"/>
      <c r="AO26" s="8"/>
      <c r="AP26" s="8"/>
      <c r="AQ26" s="8"/>
      <c r="AR26" s="8"/>
    </row>
    <row r="27" spans="1:44" ht="19.5" customHeight="1" thickBot="1">
      <c r="A27" s="203"/>
      <c r="B27" s="204"/>
      <c r="C27" s="204"/>
      <c r="D27" s="204"/>
      <c r="E27" s="204"/>
      <c r="F27" s="204"/>
      <c r="G27" s="205"/>
      <c r="H27" s="255"/>
      <c r="I27" s="255"/>
      <c r="J27" s="255"/>
      <c r="K27" s="196"/>
      <c r="L27" s="203"/>
      <c r="M27" s="204"/>
      <c r="N27" s="204"/>
      <c r="O27" s="204"/>
      <c r="P27" s="204"/>
      <c r="Q27" s="204"/>
      <c r="R27" s="205"/>
      <c r="S27" s="192"/>
      <c r="T27" s="193"/>
      <c r="U27" s="193"/>
      <c r="V27" s="196"/>
      <c r="W27" s="203"/>
      <c r="X27" s="204"/>
      <c r="Y27" s="204"/>
      <c r="Z27" s="204"/>
      <c r="AA27" s="204"/>
      <c r="AB27" s="204"/>
      <c r="AC27" s="205"/>
      <c r="AD27" s="192"/>
      <c r="AE27" s="193"/>
      <c r="AF27" s="193"/>
      <c r="AG27" s="196"/>
      <c r="AH27" s="18"/>
      <c r="AI27" s="18"/>
      <c r="AJ27" s="23"/>
      <c r="AK27" s="8"/>
      <c r="AL27" s="8"/>
      <c r="AM27" s="8"/>
      <c r="AN27" s="8"/>
      <c r="AO27" s="8"/>
      <c r="AP27" s="8"/>
      <c r="AQ27" s="8"/>
      <c r="AR27" s="8"/>
    </row>
    <row r="28" spans="1:44" ht="19.5" customHeight="1">
      <c r="A28" s="8"/>
      <c r="B28" s="8"/>
      <c r="C28" s="8"/>
      <c r="D28" s="8"/>
      <c r="E28" s="10"/>
      <c r="F28" s="10"/>
      <c r="G28" s="10"/>
      <c r="H28" s="8"/>
      <c r="I28" s="8"/>
      <c r="J28" s="8"/>
      <c r="K28" s="8"/>
      <c r="L28" s="8"/>
      <c r="M28" s="10"/>
      <c r="N28" s="9"/>
      <c r="O28" s="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32" ht="19.5" customHeight="1">
      <c r="A29" s="6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9.5" customHeight="1">
      <c r="A30" s="6" t="s">
        <v>31</v>
      </c>
      <c r="C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9.5" customHeight="1">
      <c r="A31" s="6" t="s">
        <v>46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ht="24.75" customHeight="1">
      <c r="A32" s="6" t="s">
        <v>47</v>
      </c>
    </row>
  </sheetData>
  <sheetProtection/>
  <mergeCells count="163">
    <mergeCell ref="A22:C22"/>
    <mergeCell ref="F21:I21"/>
    <mergeCell ref="V25:V27"/>
    <mergeCell ref="F22:I22"/>
    <mergeCell ref="F23:I23"/>
    <mergeCell ref="K25:K27"/>
    <mergeCell ref="L25:R27"/>
    <mergeCell ref="A25:G27"/>
    <mergeCell ref="H25:J27"/>
    <mergeCell ref="D22:E22"/>
    <mergeCell ref="D23:E23"/>
    <mergeCell ref="AO9:AO11"/>
    <mergeCell ref="AP9:AP11"/>
    <mergeCell ref="F19:I19"/>
    <mergeCell ref="F20:I20"/>
    <mergeCell ref="AJ9:AJ11"/>
    <mergeCell ref="AG9:AG11"/>
    <mergeCell ref="AH9:AH11"/>
    <mergeCell ref="AI9:AI11"/>
    <mergeCell ref="W9:W11"/>
    <mergeCell ref="A4:E4"/>
    <mergeCell ref="F4:T4"/>
    <mergeCell ref="A1:BC1"/>
    <mergeCell ref="AQ9:AQ11"/>
    <mergeCell ref="AR9:AR11"/>
    <mergeCell ref="AM9:AM11"/>
    <mergeCell ref="J6:L11"/>
    <mergeCell ref="F6:I11"/>
    <mergeCell ref="AN9:AN11"/>
    <mergeCell ref="AF9:AF11"/>
    <mergeCell ref="AR6:AR8"/>
    <mergeCell ref="X9:X11"/>
    <mergeCell ref="Y9:Y11"/>
    <mergeCell ref="Z9:Z11"/>
    <mergeCell ref="AA9:AA11"/>
    <mergeCell ref="AB9:AB11"/>
    <mergeCell ref="AC9:AC11"/>
    <mergeCell ref="AK9:AK11"/>
    <mergeCell ref="AL9:AL11"/>
    <mergeCell ref="AE9:AE11"/>
    <mergeCell ref="AA6:AA8"/>
    <mergeCell ref="AO6:AO8"/>
    <mergeCell ref="AP6:AP8"/>
    <mergeCell ref="AQ6:AQ8"/>
    <mergeCell ref="AM6:AM8"/>
    <mergeCell ref="AN6:AN8"/>
    <mergeCell ref="X6:X8"/>
    <mergeCell ref="Y6:Y8"/>
    <mergeCell ref="Z6:Z8"/>
    <mergeCell ref="S9:S11"/>
    <mergeCell ref="T9:T11"/>
    <mergeCell ref="U9:U11"/>
    <mergeCell ref="V9:V11"/>
    <mergeCell ref="P9:P11"/>
    <mergeCell ref="Q9:Q11"/>
    <mergeCell ref="F13:I13"/>
    <mergeCell ref="R9:R11"/>
    <mergeCell ref="R6:R8"/>
    <mergeCell ref="S6:S8"/>
    <mergeCell ref="N6:N8"/>
    <mergeCell ref="O6:O8"/>
    <mergeCell ref="P6:P8"/>
    <mergeCell ref="Q6:Q8"/>
    <mergeCell ref="F18:I18"/>
    <mergeCell ref="AJ6:AJ8"/>
    <mergeCell ref="AB6:AB8"/>
    <mergeCell ref="AC6:AC8"/>
    <mergeCell ref="T6:T8"/>
    <mergeCell ref="U6:U8"/>
    <mergeCell ref="V6:V8"/>
    <mergeCell ref="W6:W8"/>
    <mergeCell ref="N9:N11"/>
    <mergeCell ref="O9:O11"/>
    <mergeCell ref="D21:E21"/>
    <mergeCell ref="A6:C11"/>
    <mergeCell ref="M9:M11"/>
    <mergeCell ref="D6:E11"/>
    <mergeCell ref="F12:I12"/>
    <mergeCell ref="M6:M8"/>
    <mergeCell ref="F14:I14"/>
    <mergeCell ref="F15:I15"/>
    <mergeCell ref="F16:I16"/>
    <mergeCell ref="F17:I17"/>
    <mergeCell ref="D20:E20"/>
    <mergeCell ref="A13:C13"/>
    <mergeCell ref="A14:C14"/>
    <mergeCell ref="A15:C15"/>
    <mergeCell ref="A16:C16"/>
    <mergeCell ref="A19:C19"/>
    <mergeCell ref="A20:C20"/>
    <mergeCell ref="A21:C21"/>
    <mergeCell ref="A17:C17"/>
    <mergeCell ref="A18:C18"/>
    <mergeCell ref="AL6:AL8"/>
    <mergeCell ref="AE6:AE8"/>
    <mergeCell ref="AF6:AF8"/>
    <mergeCell ref="AK6:AK8"/>
    <mergeCell ref="AG6:AG8"/>
    <mergeCell ref="AH6:AH8"/>
    <mergeCell ref="AI6:AI8"/>
    <mergeCell ref="A23:C23"/>
    <mergeCell ref="D12:E12"/>
    <mergeCell ref="D13:E13"/>
    <mergeCell ref="D14:E14"/>
    <mergeCell ref="D15:E15"/>
    <mergeCell ref="D16:E16"/>
    <mergeCell ref="D17:E17"/>
    <mergeCell ref="D18:E18"/>
    <mergeCell ref="D19:E19"/>
    <mergeCell ref="A12:C12"/>
    <mergeCell ref="AS6:BC7"/>
    <mergeCell ref="AS8:AV11"/>
    <mergeCell ref="AW8:AZ11"/>
    <mergeCell ref="BA8:BC11"/>
    <mergeCell ref="AS12:AV12"/>
    <mergeCell ref="AW12:AZ12"/>
    <mergeCell ref="BA12:BC12"/>
    <mergeCell ref="AS13:AV13"/>
    <mergeCell ref="AW13:AZ13"/>
    <mergeCell ref="BA13:BC13"/>
    <mergeCell ref="AS14:AV14"/>
    <mergeCell ref="AW14:AZ14"/>
    <mergeCell ref="BA14:BC14"/>
    <mergeCell ref="BA17:BC17"/>
    <mergeCell ref="AS18:AV18"/>
    <mergeCell ref="AW18:AZ18"/>
    <mergeCell ref="BA18:BC18"/>
    <mergeCell ref="AS15:AV15"/>
    <mergeCell ref="AW15:AZ15"/>
    <mergeCell ref="BA15:BC15"/>
    <mergeCell ref="AS16:AV16"/>
    <mergeCell ref="AW16:AZ16"/>
    <mergeCell ref="BA16:BC16"/>
    <mergeCell ref="S25:U27"/>
    <mergeCell ref="AD6:AD8"/>
    <mergeCell ref="AD9:AD11"/>
    <mergeCell ref="A3:BC3"/>
    <mergeCell ref="U4:BC4"/>
    <mergeCell ref="AS19:AV19"/>
    <mergeCell ref="AS20:AV20"/>
    <mergeCell ref="AW20:AZ20"/>
    <mergeCell ref="BA20:BC20"/>
    <mergeCell ref="AS21:AV21"/>
    <mergeCell ref="BA19:BC19"/>
    <mergeCell ref="AW23:AZ23"/>
    <mergeCell ref="BA23:BC23"/>
    <mergeCell ref="A2:O2"/>
    <mergeCell ref="AN2:BC2"/>
    <mergeCell ref="AG2:AH2"/>
    <mergeCell ref="P2:AE2"/>
    <mergeCell ref="AW21:AZ21"/>
    <mergeCell ref="AS17:AV17"/>
    <mergeCell ref="AW17:AZ17"/>
    <mergeCell ref="W25:AC27"/>
    <mergeCell ref="AD25:AF27"/>
    <mergeCell ref="AG25:AG27"/>
    <mergeCell ref="A5:BC5"/>
    <mergeCell ref="AS22:AV22"/>
    <mergeCell ref="AW22:AZ22"/>
    <mergeCell ref="BA22:BC22"/>
    <mergeCell ref="AS23:AV23"/>
    <mergeCell ref="BA21:BC21"/>
    <mergeCell ref="AW19:AZ19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4" r:id="rId1"/>
  <rowBreaks count="1" manualBreakCount="1">
    <brk id="32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D59"/>
  <sheetViews>
    <sheetView view="pageBreakPreview" zoomScale="70" zoomScaleSheetLayoutView="70" zoomScalePageLayoutView="0" workbookViewId="0" topLeftCell="A4">
      <selection activeCell="AV11" sqref="AV11"/>
    </sheetView>
  </sheetViews>
  <sheetFormatPr defaultColWidth="3.375" defaultRowHeight="13.5"/>
  <cols>
    <col min="1" max="1" width="1.25" style="30" customWidth="1"/>
    <col min="2" max="2" width="3.125" style="67" customWidth="1"/>
    <col min="3" max="29" width="3.125" style="30" customWidth="1"/>
    <col min="30" max="30" width="1.25" style="30" customWidth="1"/>
    <col min="31" max="16384" width="3.375" style="30" customWidth="1"/>
  </cols>
  <sheetData>
    <row r="1" s="26" customFormat="1" ht="13.5"/>
    <row r="2" s="26" customFormat="1" ht="13.5">
      <c r="B2" s="26" t="s">
        <v>173</v>
      </c>
    </row>
    <row r="3" spans="23:29" s="26" customFormat="1" ht="13.5">
      <c r="W3" s="27"/>
      <c r="X3" s="27"/>
      <c r="Y3" s="27"/>
      <c r="Z3" s="27"/>
      <c r="AA3" s="27"/>
      <c r="AB3" s="27"/>
      <c r="AC3" s="27"/>
    </row>
    <row r="4" s="26" customFormat="1" ht="13.5">
      <c r="AC4" s="27"/>
    </row>
    <row r="5" spans="2:29" s="26" customFormat="1" ht="13.5">
      <c r="B5" s="111" t="s">
        <v>174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2:29" s="26" customFormat="1" ht="28.5" customHeight="1">
      <c r="B6" s="295" t="s">
        <v>119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</row>
    <row r="7" s="26" customFormat="1" ht="13.5"/>
    <row r="8" spans="2:29" s="26" customFormat="1" ht="24" customHeight="1">
      <c r="B8" s="112" t="s">
        <v>96</v>
      </c>
      <c r="C8" s="112"/>
      <c r="D8" s="112"/>
      <c r="E8" s="112"/>
      <c r="F8" s="113"/>
      <c r="G8" s="266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8"/>
    </row>
    <row r="9" spans="2:29" ht="24" customHeight="1">
      <c r="B9" s="113" t="s">
        <v>53</v>
      </c>
      <c r="C9" s="117"/>
      <c r="D9" s="117"/>
      <c r="E9" s="117"/>
      <c r="F9" s="117"/>
      <c r="G9" s="93">
        <v>1</v>
      </c>
      <c r="H9" s="118" t="s">
        <v>149</v>
      </c>
      <c r="I9" s="118"/>
      <c r="J9" s="118"/>
      <c r="K9" s="99">
        <v>2</v>
      </c>
      <c r="L9" s="118" t="s">
        <v>150</v>
      </c>
      <c r="M9" s="118"/>
      <c r="N9" s="118"/>
      <c r="O9" s="94">
        <v>3</v>
      </c>
      <c r="P9" s="118" t="s">
        <v>151</v>
      </c>
      <c r="Q9" s="118"/>
      <c r="R9" s="118"/>
      <c r="S9" s="89"/>
      <c r="T9" s="89"/>
      <c r="U9" s="89"/>
      <c r="V9" s="89"/>
      <c r="W9" s="89"/>
      <c r="X9" s="89"/>
      <c r="Y9" s="89"/>
      <c r="Z9" s="89"/>
      <c r="AA9" s="89"/>
      <c r="AB9" s="89"/>
      <c r="AC9" s="92"/>
    </row>
    <row r="10" spans="2:29" ht="24" customHeight="1">
      <c r="B10" s="279" t="s">
        <v>54</v>
      </c>
      <c r="C10" s="106"/>
      <c r="D10" s="106"/>
      <c r="E10" s="106"/>
      <c r="F10" s="107"/>
      <c r="G10" s="93">
        <v>1</v>
      </c>
      <c r="H10" s="267" t="s">
        <v>155</v>
      </c>
      <c r="I10" s="267"/>
      <c r="J10" s="267"/>
      <c r="K10" s="267"/>
      <c r="L10" s="267"/>
      <c r="M10" s="267"/>
      <c r="N10" s="267"/>
      <c r="O10" s="94">
        <v>2</v>
      </c>
      <c r="P10" s="267" t="s">
        <v>156</v>
      </c>
      <c r="Q10" s="267"/>
      <c r="R10" s="267"/>
      <c r="S10" s="267"/>
      <c r="T10" s="267"/>
      <c r="U10" s="267"/>
      <c r="V10" s="267"/>
      <c r="W10" s="267"/>
      <c r="X10" s="267"/>
      <c r="Y10" s="267"/>
      <c r="Z10" s="101"/>
      <c r="AA10" s="101"/>
      <c r="AB10" s="101"/>
      <c r="AC10" s="102"/>
    </row>
    <row r="11" spans="2:29" ht="24" customHeight="1">
      <c r="B11" s="279" t="s">
        <v>137</v>
      </c>
      <c r="C11" s="106"/>
      <c r="D11" s="106"/>
      <c r="E11" s="106"/>
      <c r="F11" s="107"/>
      <c r="G11" s="97">
        <v>1</v>
      </c>
      <c r="H11" s="165" t="s">
        <v>147</v>
      </c>
      <c r="I11" s="165"/>
      <c r="J11" s="165"/>
      <c r="K11" s="165"/>
      <c r="L11" s="165"/>
      <c r="M11" s="165"/>
      <c r="N11" s="165"/>
      <c r="O11" s="165"/>
      <c r="P11" s="165"/>
      <c r="Q11" s="165"/>
      <c r="R11" s="100">
        <v>2</v>
      </c>
      <c r="S11" s="165" t="s">
        <v>154</v>
      </c>
      <c r="T11" s="165"/>
      <c r="U11" s="165"/>
      <c r="V11" s="165"/>
      <c r="W11" s="165"/>
      <c r="X11" s="165"/>
      <c r="Y11" s="165"/>
      <c r="Z11" s="165"/>
      <c r="AA11" s="165"/>
      <c r="AB11" s="165"/>
      <c r="AC11" s="102"/>
    </row>
    <row r="12" spans="2:29" ht="24" customHeight="1">
      <c r="B12" s="108"/>
      <c r="C12" s="109"/>
      <c r="D12" s="109"/>
      <c r="E12" s="109"/>
      <c r="F12" s="110"/>
      <c r="G12" s="98">
        <v>3</v>
      </c>
      <c r="H12" s="95" t="s">
        <v>148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6"/>
    </row>
    <row r="13" s="31" customFormat="1" ht="13.5"/>
    <row r="14" s="31" customFormat="1" ht="13.5">
      <c r="B14" s="31" t="s">
        <v>97</v>
      </c>
    </row>
    <row r="15" spans="2:29" s="31" customFormat="1" ht="13.5">
      <c r="B15" s="31" t="s">
        <v>58</v>
      </c>
      <c r="AB15" s="35"/>
      <c r="AC15" s="35"/>
    </row>
    <row r="16" s="31" customFormat="1" ht="6" customHeight="1"/>
    <row r="17" spans="2:29" s="31" customFormat="1" ht="4.5" customHeight="1">
      <c r="B17" s="149" t="s">
        <v>59</v>
      </c>
      <c r="C17" s="150"/>
      <c r="D17" s="150"/>
      <c r="E17" s="150"/>
      <c r="F17" s="151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6"/>
      <c r="AA17" s="37"/>
      <c r="AB17" s="297"/>
      <c r="AC17" s="298"/>
    </row>
    <row r="18" spans="2:29" s="31" customFormat="1" ht="15.75" customHeight="1">
      <c r="B18" s="152"/>
      <c r="C18" s="153"/>
      <c r="D18" s="153"/>
      <c r="E18" s="153"/>
      <c r="F18" s="154"/>
      <c r="G18" s="40"/>
      <c r="H18" s="31" t="s">
        <v>98</v>
      </c>
      <c r="Z18" s="45"/>
      <c r="AB18" s="123"/>
      <c r="AC18" s="124"/>
    </row>
    <row r="19" spans="2:29" s="31" customFormat="1" ht="18.75" customHeight="1">
      <c r="B19" s="152"/>
      <c r="C19" s="153"/>
      <c r="D19" s="153"/>
      <c r="E19" s="153"/>
      <c r="F19" s="154"/>
      <c r="G19" s="40"/>
      <c r="I19" s="41" t="s">
        <v>61</v>
      </c>
      <c r="J19" s="164" t="s">
        <v>13</v>
      </c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43"/>
      <c r="V19" s="120"/>
      <c r="W19" s="121"/>
      <c r="X19" s="44" t="s">
        <v>0</v>
      </c>
      <c r="Z19" s="122"/>
      <c r="AA19" s="123"/>
      <c r="AB19" s="123"/>
      <c r="AC19" s="124"/>
    </row>
    <row r="20" spans="2:29" s="26" customFormat="1" ht="18.75" customHeight="1">
      <c r="B20" s="152"/>
      <c r="C20" s="153"/>
      <c r="D20" s="153"/>
      <c r="E20" s="153"/>
      <c r="F20" s="154"/>
      <c r="G20" s="40"/>
      <c r="H20" s="31"/>
      <c r="I20" s="41" t="s">
        <v>99</v>
      </c>
      <c r="J20" s="56" t="s">
        <v>62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299"/>
      <c r="W20" s="300"/>
      <c r="X20" s="59" t="s">
        <v>0</v>
      </c>
      <c r="Y20" s="49"/>
      <c r="Z20" s="122" t="s">
        <v>158</v>
      </c>
      <c r="AA20" s="123"/>
      <c r="AB20" s="123"/>
      <c r="AC20" s="124"/>
    </row>
    <row r="21" spans="2:29" s="26" customFormat="1" ht="13.5">
      <c r="B21" s="152"/>
      <c r="C21" s="153"/>
      <c r="D21" s="153"/>
      <c r="E21" s="153"/>
      <c r="F21" s="154"/>
      <c r="G21" s="40"/>
      <c r="H21" s="31" t="s">
        <v>63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40"/>
      <c r="AA21" s="31"/>
      <c r="AB21" s="35"/>
      <c r="AC21" s="48"/>
    </row>
    <row r="22" spans="2:29" s="26" customFormat="1" ht="15.75" customHeight="1">
      <c r="B22" s="152"/>
      <c r="C22" s="153"/>
      <c r="D22" s="153"/>
      <c r="E22" s="153"/>
      <c r="F22" s="154"/>
      <c r="G22" s="40"/>
      <c r="H22" s="31" t="s">
        <v>64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49"/>
      <c r="U22" s="31"/>
      <c r="V22" s="49"/>
      <c r="W22" s="31"/>
      <c r="X22" s="31"/>
      <c r="Y22" s="31"/>
      <c r="Z22" s="122"/>
      <c r="AA22" s="123"/>
      <c r="AB22" s="123"/>
      <c r="AC22" s="124"/>
    </row>
    <row r="23" spans="2:29" s="26" customFormat="1" ht="32.25" customHeight="1">
      <c r="B23" s="152"/>
      <c r="C23" s="153"/>
      <c r="D23" s="153"/>
      <c r="E23" s="153"/>
      <c r="F23" s="154"/>
      <c r="G23" s="40"/>
      <c r="H23" s="31"/>
      <c r="I23" s="41" t="s">
        <v>100</v>
      </c>
      <c r="J23" s="164" t="s">
        <v>65</v>
      </c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296"/>
      <c r="V23" s="120"/>
      <c r="W23" s="121"/>
      <c r="X23" s="44" t="s">
        <v>0</v>
      </c>
      <c r="Y23" s="49"/>
      <c r="Z23" s="122" t="s">
        <v>158</v>
      </c>
      <c r="AA23" s="123"/>
      <c r="AB23" s="123"/>
      <c r="AC23" s="124"/>
    </row>
    <row r="24" spans="2:29" s="26" customFormat="1" ht="6" customHeight="1">
      <c r="B24" s="155"/>
      <c r="C24" s="156"/>
      <c r="D24" s="156"/>
      <c r="E24" s="156"/>
      <c r="F24" s="157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2"/>
      <c r="V24" s="51"/>
      <c r="W24" s="51"/>
      <c r="X24" s="51"/>
      <c r="Y24" s="51"/>
      <c r="Z24" s="50"/>
      <c r="AA24" s="51"/>
      <c r="AB24" s="53"/>
      <c r="AC24" s="54"/>
    </row>
    <row r="25" spans="2:29" s="26" customFormat="1" ht="9.75" customHeight="1">
      <c r="B25" s="55"/>
      <c r="C25" s="55"/>
      <c r="D25" s="55"/>
      <c r="E25" s="55"/>
      <c r="F25" s="55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49"/>
      <c r="U25" s="49"/>
      <c r="V25" s="31"/>
      <c r="W25" s="31"/>
      <c r="X25" s="31"/>
      <c r="Y25" s="31"/>
      <c r="Z25" s="31"/>
      <c r="AA25" s="31"/>
      <c r="AB25" s="31"/>
      <c r="AC25" s="31"/>
    </row>
    <row r="26" spans="2:29" s="26" customFormat="1" ht="13.5">
      <c r="B26" s="31" t="s">
        <v>66</v>
      </c>
      <c r="C26" s="55"/>
      <c r="D26" s="55"/>
      <c r="E26" s="55"/>
      <c r="F26" s="55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49"/>
      <c r="U26" s="49"/>
      <c r="V26" s="31"/>
      <c r="W26" s="31"/>
      <c r="X26" s="31"/>
      <c r="Y26" s="31"/>
      <c r="Z26" s="31"/>
      <c r="AA26" s="31"/>
      <c r="AB26" s="31"/>
      <c r="AC26" s="31"/>
    </row>
    <row r="27" spans="2:29" s="26" customFormat="1" ht="6.75" customHeight="1">
      <c r="B27" s="55"/>
      <c r="C27" s="55"/>
      <c r="D27" s="55"/>
      <c r="E27" s="55"/>
      <c r="F27" s="55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49"/>
      <c r="U27" s="49"/>
      <c r="V27" s="31"/>
      <c r="W27" s="31"/>
      <c r="X27" s="31"/>
      <c r="Y27" s="31"/>
      <c r="Z27" s="31"/>
      <c r="AA27" s="31"/>
      <c r="AB27" s="31"/>
      <c r="AC27" s="31"/>
    </row>
    <row r="28" spans="2:29" s="26" customFormat="1" ht="4.5" customHeight="1">
      <c r="B28" s="149" t="s">
        <v>59</v>
      </c>
      <c r="C28" s="150"/>
      <c r="D28" s="150"/>
      <c r="E28" s="150"/>
      <c r="F28" s="151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6"/>
      <c r="AA28" s="37"/>
      <c r="AB28" s="38"/>
      <c r="AC28" s="39"/>
    </row>
    <row r="29" spans="2:29" s="26" customFormat="1" ht="15.75" customHeight="1">
      <c r="B29" s="152"/>
      <c r="C29" s="153"/>
      <c r="D29" s="153"/>
      <c r="E29" s="153"/>
      <c r="F29" s="154"/>
      <c r="G29" s="40"/>
      <c r="H29" s="31" t="s">
        <v>101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40"/>
      <c r="AA29" s="31"/>
      <c r="AB29" s="70"/>
      <c r="AC29" s="71"/>
    </row>
    <row r="30" spans="2:29" s="26" customFormat="1" ht="18.75" customHeight="1">
      <c r="B30" s="152"/>
      <c r="C30" s="153"/>
      <c r="D30" s="153"/>
      <c r="E30" s="153"/>
      <c r="F30" s="154"/>
      <c r="G30" s="40"/>
      <c r="H30" s="31"/>
      <c r="I30" s="41" t="s">
        <v>7</v>
      </c>
      <c r="J30" s="164" t="s">
        <v>13</v>
      </c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44"/>
      <c r="V30" s="120"/>
      <c r="W30" s="121"/>
      <c r="X30" s="44" t="s">
        <v>0</v>
      </c>
      <c r="Y30" s="31"/>
      <c r="Z30" s="40"/>
      <c r="AA30" s="31"/>
      <c r="AB30" s="35"/>
      <c r="AC30" s="48"/>
    </row>
    <row r="31" spans="2:29" s="26" customFormat="1" ht="18.75" customHeight="1">
      <c r="B31" s="152"/>
      <c r="C31" s="153"/>
      <c r="D31" s="153"/>
      <c r="E31" s="153"/>
      <c r="F31" s="154"/>
      <c r="G31" s="40"/>
      <c r="H31" s="31"/>
      <c r="I31" s="46" t="s">
        <v>68</v>
      </c>
      <c r="J31" s="73" t="s">
        <v>62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9"/>
      <c r="V31" s="299"/>
      <c r="W31" s="300"/>
      <c r="X31" s="59" t="s">
        <v>0</v>
      </c>
      <c r="Y31" s="49"/>
      <c r="Z31" s="122" t="s">
        <v>158</v>
      </c>
      <c r="AA31" s="123"/>
      <c r="AB31" s="123"/>
      <c r="AC31" s="124"/>
    </row>
    <row r="32" spans="2:29" s="26" customFormat="1" ht="6" customHeight="1">
      <c r="B32" s="155"/>
      <c r="C32" s="156"/>
      <c r="D32" s="156"/>
      <c r="E32" s="156"/>
      <c r="F32" s="157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  <c r="U32" s="52"/>
      <c r="V32" s="51"/>
      <c r="W32" s="51"/>
      <c r="X32" s="51"/>
      <c r="Y32" s="51"/>
      <c r="Z32" s="50"/>
      <c r="AA32" s="51"/>
      <c r="AB32" s="53"/>
      <c r="AC32" s="54"/>
    </row>
    <row r="33" spans="2:29" s="26" customFormat="1" ht="9.75" customHeight="1">
      <c r="B33" s="55"/>
      <c r="C33" s="55"/>
      <c r="D33" s="55"/>
      <c r="E33" s="55"/>
      <c r="F33" s="55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49"/>
      <c r="U33" s="49"/>
      <c r="V33" s="31"/>
      <c r="W33" s="31"/>
      <c r="X33" s="31"/>
      <c r="Y33" s="31"/>
      <c r="Z33" s="31"/>
      <c r="AA33" s="31"/>
      <c r="AB33" s="31"/>
      <c r="AC33" s="31"/>
    </row>
    <row r="34" spans="2:29" s="26" customFormat="1" ht="13.5" customHeight="1">
      <c r="B34" s="31" t="s">
        <v>138</v>
      </c>
      <c r="C34" s="55"/>
      <c r="D34" s="55"/>
      <c r="E34" s="55"/>
      <c r="F34" s="55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49"/>
      <c r="U34" s="49"/>
      <c r="V34" s="31"/>
      <c r="W34" s="31"/>
      <c r="X34" s="31"/>
      <c r="Y34" s="31"/>
      <c r="Z34" s="31"/>
      <c r="AA34" s="31"/>
      <c r="AB34" s="31"/>
      <c r="AC34" s="31"/>
    </row>
    <row r="35" spans="2:29" s="26" customFormat="1" ht="6.75" customHeight="1">
      <c r="B35" s="55"/>
      <c r="C35" s="55"/>
      <c r="D35" s="55"/>
      <c r="E35" s="55"/>
      <c r="F35" s="55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49"/>
      <c r="U35" s="49"/>
      <c r="V35" s="31"/>
      <c r="W35" s="31"/>
      <c r="X35" s="31"/>
      <c r="Y35" s="31"/>
      <c r="Z35" s="31"/>
      <c r="AA35" s="31"/>
      <c r="AB35" s="31"/>
      <c r="AC35" s="31"/>
    </row>
    <row r="36" spans="2:29" s="26" customFormat="1" ht="4.5" customHeight="1">
      <c r="B36" s="149" t="s">
        <v>59</v>
      </c>
      <c r="C36" s="150"/>
      <c r="D36" s="150"/>
      <c r="E36" s="150"/>
      <c r="F36" s="151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6"/>
      <c r="AA36" s="37"/>
      <c r="AB36" s="38"/>
      <c r="AC36" s="39"/>
    </row>
    <row r="37" spans="2:29" s="26" customFormat="1" ht="15.75" customHeight="1">
      <c r="B37" s="152"/>
      <c r="C37" s="153"/>
      <c r="D37" s="153"/>
      <c r="E37" s="153"/>
      <c r="F37" s="154"/>
      <c r="G37" s="40"/>
      <c r="H37" s="31" t="s">
        <v>67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40"/>
      <c r="AA37" s="31"/>
      <c r="AB37" s="70"/>
      <c r="AC37" s="71"/>
    </row>
    <row r="38" spans="2:29" s="26" customFormat="1" ht="18.75" customHeight="1">
      <c r="B38" s="152"/>
      <c r="C38" s="153"/>
      <c r="D38" s="153"/>
      <c r="E38" s="153"/>
      <c r="F38" s="154"/>
      <c r="G38" s="40"/>
      <c r="H38" s="31"/>
      <c r="I38" s="41" t="s">
        <v>7</v>
      </c>
      <c r="J38" s="164" t="s">
        <v>13</v>
      </c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44"/>
      <c r="V38" s="269"/>
      <c r="W38" s="120"/>
      <c r="X38" s="44" t="s">
        <v>0</v>
      </c>
      <c r="Y38" s="31"/>
      <c r="Z38" s="40"/>
      <c r="AA38" s="31"/>
      <c r="AB38" s="35"/>
      <c r="AC38" s="48"/>
    </row>
    <row r="39" spans="2:29" s="26" customFormat="1" ht="18.75" customHeight="1">
      <c r="B39" s="152"/>
      <c r="C39" s="153"/>
      <c r="D39" s="153"/>
      <c r="E39" s="153"/>
      <c r="F39" s="154"/>
      <c r="G39" s="40"/>
      <c r="H39" s="31"/>
      <c r="I39" s="46" t="s">
        <v>68</v>
      </c>
      <c r="J39" s="73" t="s">
        <v>62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9"/>
      <c r="V39" s="269"/>
      <c r="W39" s="120"/>
      <c r="X39" s="59" t="s">
        <v>0</v>
      </c>
      <c r="Y39" s="49"/>
      <c r="Z39" s="122" t="s">
        <v>158</v>
      </c>
      <c r="AA39" s="123"/>
      <c r="AB39" s="123"/>
      <c r="AC39" s="124"/>
    </row>
    <row r="40" spans="2:29" s="26" customFormat="1" ht="6" customHeight="1">
      <c r="B40" s="155"/>
      <c r="C40" s="156"/>
      <c r="D40" s="156"/>
      <c r="E40" s="156"/>
      <c r="F40" s="157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/>
      <c r="U40" s="52"/>
      <c r="V40" s="51"/>
      <c r="W40" s="51"/>
      <c r="X40" s="51"/>
      <c r="Y40" s="51"/>
      <c r="Z40" s="50"/>
      <c r="AA40" s="51"/>
      <c r="AB40" s="53"/>
      <c r="AC40" s="54"/>
    </row>
    <row r="41" spans="2:29" s="26" customFormat="1" ht="4.5" customHeight="1">
      <c r="B41" s="149" t="s">
        <v>32</v>
      </c>
      <c r="C41" s="150"/>
      <c r="D41" s="150"/>
      <c r="E41" s="150"/>
      <c r="F41" s="151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6"/>
      <c r="AA41" s="37"/>
      <c r="AB41" s="38"/>
      <c r="AC41" s="39"/>
    </row>
    <row r="42" spans="2:29" s="26" customFormat="1" ht="15.75" customHeight="1">
      <c r="B42" s="152"/>
      <c r="C42" s="153"/>
      <c r="D42" s="153"/>
      <c r="E42" s="153"/>
      <c r="F42" s="154"/>
      <c r="G42" s="40"/>
      <c r="H42" s="31" t="s">
        <v>73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0"/>
      <c r="AA42" s="31"/>
      <c r="AB42" s="70"/>
      <c r="AC42" s="71"/>
    </row>
    <row r="43" spans="2:29" s="26" customFormat="1" ht="30" customHeight="1">
      <c r="B43" s="152"/>
      <c r="C43" s="153"/>
      <c r="D43" s="153"/>
      <c r="E43" s="153"/>
      <c r="F43" s="154"/>
      <c r="G43" s="40"/>
      <c r="H43" s="31"/>
      <c r="I43" s="41" t="s">
        <v>7</v>
      </c>
      <c r="J43" s="162" t="s">
        <v>102</v>
      </c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286"/>
      <c r="V43" s="269"/>
      <c r="W43" s="120"/>
      <c r="X43" s="44" t="s">
        <v>0</v>
      </c>
      <c r="Y43" s="31"/>
      <c r="Z43" s="40"/>
      <c r="AA43" s="31"/>
      <c r="AB43" s="35"/>
      <c r="AC43" s="48"/>
    </row>
    <row r="44" spans="2:29" s="26" customFormat="1" ht="32.25" customHeight="1">
      <c r="B44" s="152"/>
      <c r="C44" s="153"/>
      <c r="D44" s="153"/>
      <c r="E44" s="153"/>
      <c r="F44" s="154"/>
      <c r="G44" s="40"/>
      <c r="H44" s="31"/>
      <c r="I44" s="41" t="s">
        <v>68</v>
      </c>
      <c r="J44" s="162" t="s">
        <v>103</v>
      </c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286"/>
      <c r="V44" s="269"/>
      <c r="W44" s="120"/>
      <c r="X44" s="59" t="s">
        <v>0</v>
      </c>
      <c r="Y44" s="49"/>
      <c r="Z44" s="122" t="s">
        <v>158</v>
      </c>
      <c r="AA44" s="123"/>
      <c r="AB44" s="123"/>
      <c r="AC44" s="124"/>
    </row>
    <row r="45" spans="2:29" s="26" customFormat="1" ht="6" customHeight="1">
      <c r="B45" s="155"/>
      <c r="C45" s="156"/>
      <c r="D45" s="156"/>
      <c r="E45" s="156"/>
      <c r="F45" s="157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2"/>
      <c r="V45" s="51"/>
      <c r="W45" s="51"/>
      <c r="X45" s="51"/>
      <c r="Y45" s="51"/>
      <c r="Z45" s="50"/>
      <c r="AA45" s="51"/>
      <c r="AB45" s="53"/>
      <c r="AC45" s="54"/>
    </row>
    <row r="46" spans="2:29" s="26" customFormat="1" ht="6" customHeight="1">
      <c r="B46" s="55"/>
      <c r="C46" s="55"/>
      <c r="D46" s="55"/>
      <c r="E46" s="55"/>
      <c r="F46" s="55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49"/>
      <c r="U46" s="49"/>
      <c r="V46" s="31"/>
      <c r="W46" s="31"/>
      <c r="X46" s="31"/>
      <c r="Y46" s="31"/>
      <c r="Z46" s="31"/>
      <c r="AA46" s="31"/>
      <c r="AB46" s="31"/>
      <c r="AC46" s="31"/>
    </row>
    <row r="47" spans="2:30" s="26" customFormat="1" ht="13.5" customHeight="1">
      <c r="B47" s="287" t="s">
        <v>104</v>
      </c>
      <c r="C47" s="160"/>
      <c r="D47" s="60" t="s">
        <v>79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31"/>
    </row>
    <row r="48" spans="2:30" s="26" customFormat="1" ht="29.25" customHeight="1">
      <c r="B48" s="287"/>
      <c r="C48" s="160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31"/>
    </row>
    <row r="49" spans="2:30" s="26" customFormat="1" ht="71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31"/>
    </row>
    <row r="50" spans="2:30" s="26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31"/>
    </row>
    <row r="51" s="66" customFormat="1" ht="13.5"/>
    <row r="52" spans="2:29" ht="13.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</row>
    <row r="53" spans="2:29" ht="13.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2:29" s="66" customFormat="1" ht="13.5">
      <c r="B54" s="67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2:29" s="66" customFormat="1" ht="13.5" customHeight="1">
      <c r="B55" s="67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2:29" s="66" customFormat="1" ht="13.5" customHeight="1">
      <c r="B56" s="67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spans="2:29" s="66" customFormat="1" ht="13.5">
      <c r="B57" s="67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2:29" s="66" customFormat="1" ht="13.5">
      <c r="B58" s="67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</row>
    <row r="59" spans="2:29" s="66" customFormat="1" ht="13.5">
      <c r="B59" s="67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ht="156" customHeight="1"/>
  </sheetData>
  <sheetProtection/>
  <mergeCells count="45">
    <mergeCell ref="H10:N10"/>
    <mergeCell ref="P10:Y10"/>
    <mergeCell ref="H11:Q11"/>
    <mergeCell ref="S11:AB11"/>
    <mergeCell ref="B47:C47"/>
    <mergeCell ref="B48:C48"/>
    <mergeCell ref="D48:AC48"/>
    <mergeCell ref="B41:F45"/>
    <mergeCell ref="J43:U43"/>
    <mergeCell ref="V43:W43"/>
    <mergeCell ref="J44:U44"/>
    <mergeCell ref="V44:W44"/>
    <mergeCell ref="Z44:AC44"/>
    <mergeCell ref="B28:F32"/>
    <mergeCell ref="J30:T30"/>
    <mergeCell ref="V30:W30"/>
    <mergeCell ref="V31:W31"/>
    <mergeCell ref="Z31:AC31"/>
    <mergeCell ref="B36:F40"/>
    <mergeCell ref="J38:T38"/>
    <mergeCell ref="V38:W38"/>
    <mergeCell ref="V39:W39"/>
    <mergeCell ref="Z39:AC39"/>
    <mergeCell ref="Z19:AC19"/>
    <mergeCell ref="V20:W20"/>
    <mergeCell ref="Z20:AC20"/>
    <mergeCell ref="Z22:AC22"/>
    <mergeCell ref="J23:U23"/>
    <mergeCell ref="V23:W23"/>
    <mergeCell ref="Z23:AC23"/>
    <mergeCell ref="B10:F10"/>
    <mergeCell ref="B11:F12"/>
    <mergeCell ref="B17:F24"/>
    <mergeCell ref="AB17:AC17"/>
    <mergeCell ref="AB18:AC18"/>
    <mergeCell ref="J19:T19"/>
    <mergeCell ref="V19:W19"/>
    <mergeCell ref="B5:AC5"/>
    <mergeCell ref="B6:AC6"/>
    <mergeCell ref="B8:F8"/>
    <mergeCell ref="G8:AC8"/>
    <mergeCell ref="B9:F9"/>
    <mergeCell ref="H9:J9"/>
    <mergeCell ref="L9:N9"/>
    <mergeCell ref="P9:R9"/>
  </mergeCells>
  <dataValidations count="4">
    <dataValidation type="list" allowBlank="1" showInputMessage="1" showErrorMessage="1" sqref="G9:G11">
      <formula1>"1,①"</formula1>
    </dataValidation>
    <dataValidation type="list" allowBlank="1" showInputMessage="1" showErrorMessage="1" sqref="K9 O10 R11">
      <formula1>"2,②"</formula1>
    </dataValidation>
    <dataValidation type="list" allowBlank="1" showInputMessage="1" showErrorMessage="1" sqref="O9 G12">
      <formula1>"3,③"</formula1>
    </dataValidation>
    <dataValidation type="list" allowBlank="1" showInputMessage="1" showErrorMessage="1" sqref="Z20:AC20 Z23:AC23 Z31:AC31 Z39:AC39 Z44:AC44">
      <formula1>"有　・　無,有,無"</formula1>
    </dataValidation>
  </dataValidation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33"/>
  <sheetViews>
    <sheetView zoomScale="85" zoomScaleNormal="85" zoomScaleSheetLayoutView="100" zoomScalePageLayoutView="0" workbookViewId="0" topLeftCell="A1">
      <selection activeCell="A4" sqref="A4:E4"/>
    </sheetView>
  </sheetViews>
  <sheetFormatPr defaultColWidth="2.625" defaultRowHeight="24.75" customHeight="1"/>
  <cols>
    <col min="1" max="42" width="3.625" style="1" customWidth="1"/>
    <col min="43" max="16384" width="2.625" style="1" customWidth="1"/>
  </cols>
  <sheetData>
    <row r="1" spans="1:53" ht="19.5" customHeight="1">
      <c r="A1" s="178" t="s">
        <v>128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</row>
    <row r="2" spans="2:53" ht="19.5" customHeight="1">
      <c r="B2" s="13"/>
      <c r="C2" s="13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80" t="s">
        <v>12</v>
      </c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3" t="s">
        <v>11</v>
      </c>
      <c r="AE2" s="179"/>
      <c r="AF2" s="179"/>
      <c r="AH2" s="12" t="s">
        <v>38</v>
      </c>
      <c r="AI2" s="12"/>
      <c r="AJ2" s="12" t="s">
        <v>39</v>
      </c>
      <c r="AK2" s="14" t="s">
        <v>6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19.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</row>
    <row r="4" spans="1:53" ht="30" customHeight="1" thickBot="1">
      <c r="A4" s="181" t="s">
        <v>40</v>
      </c>
      <c r="B4" s="182"/>
      <c r="C4" s="182"/>
      <c r="D4" s="182"/>
      <c r="E4" s="183"/>
      <c r="F4" s="184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</row>
    <row r="5" spans="1:53" ht="19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</row>
    <row r="6" spans="1:53" ht="12" customHeight="1">
      <c r="A6" s="220" t="s">
        <v>29</v>
      </c>
      <c r="B6" s="207"/>
      <c r="C6" s="207"/>
      <c r="D6" s="221"/>
      <c r="E6" s="230" t="s">
        <v>34</v>
      </c>
      <c r="F6" s="231"/>
      <c r="G6" s="177" t="s">
        <v>30</v>
      </c>
      <c r="H6" s="207"/>
      <c r="I6" s="207"/>
      <c r="J6" s="207"/>
      <c r="K6" s="249"/>
      <c r="L6" s="177">
        <v>1</v>
      </c>
      <c r="M6" s="177">
        <v>2</v>
      </c>
      <c r="N6" s="177">
        <v>3</v>
      </c>
      <c r="O6" s="177">
        <v>4</v>
      </c>
      <c r="P6" s="177">
        <v>5</v>
      </c>
      <c r="Q6" s="177">
        <v>6</v>
      </c>
      <c r="R6" s="177">
        <v>7</v>
      </c>
      <c r="S6" s="177">
        <v>8</v>
      </c>
      <c r="T6" s="177">
        <v>9</v>
      </c>
      <c r="U6" s="177">
        <v>10</v>
      </c>
      <c r="V6" s="177">
        <v>11</v>
      </c>
      <c r="W6" s="177">
        <v>12</v>
      </c>
      <c r="X6" s="177">
        <v>13</v>
      </c>
      <c r="Y6" s="177">
        <v>14</v>
      </c>
      <c r="Z6" s="177">
        <v>15</v>
      </c>
      <c r="AA6" s="177">
        <v>16</v>
      </c>
      <c r="AB6" s="177">
        <v>17</v>
      </c>
      <c r="AC6" s="177">
        <v>18</v>
      </c>
      <c r="AD6" s="177">
        <v>19</v>
      </c>
      <c r="AE6" s="177">
        <v>20</v>
      </c>
      <c r="AF6" s="177">
        <v>21</v>
      </c>
      <c r="AG6" s="177">
        <v>22</v>
      </c>
      <c r="AH6" s="177">
        <v>23</v>
      </c>
      <c r="AI6" s="177">
        <v>24</v>
      </c>
      <c r="AJ6" s="177">
        <v>25</v>
      </c>
      <c r="AK6" s="177">
        <v>26</v>
      </c>
      <c r="AL6" s="177">
        <v>27</v>
      </c>
      <c r="AM6" s="177">
        <v>28</v>
      </c>
      <c r="AN6" s="177">
        <v>29</v>
      </c>
      <c r="AO6" s="177">
        <v>30</v>
      </c>
      <c r="AP6" s="177">
        <v>31</v>
      </c>
      <c r="AQ6" s="177" t="s">
        <v>36</v>
      </c>
      <c r="AR6" s="207"/>
      <c r="AS6" s="207"/>
      <c r="AT6" s="207"/>
      <c r="AU6" s="207"/>
      <c r="AV6" s="207"/>
      <c r="AW6" s="207"/>
      <c r="AX6" s="207"/>
      <c r="AY6" s="207"/>
      <c r="AZ6" s="207"/>
      <c r="BA6" s="208"/>
    </row>
    <row r="7" spans="1:53" ht="12" customHeight="1">
      <c r="A7" s="222"/>
      <c r="B7" s="223"/>
      <c r="C7" s="223"/>
      <c r="D7" s="224"/>
      <c r="E7" s="232"/>
      <c r="F7" s="233"/>
      <c r="G7" s="174"/>
      <c r="H7" s="223"/>
      <c r="I7" s="223"/>
      <c r="J7" s="223"/>
      <c r="K7" s="250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  <c r="AR7" s="209"/>
      <c r="AS7" s="209"/>
      <c r="AT7" s="209"/>
      <c r="AU7" s="209"/>
      <c r="AV7" s="209"/>
      <c r="AW7" s="209"/>
      <c r="AX7" s="209"/>
      <c r="AY7" s="209"/>
      <c r="AZ7" s="209"/>
      <c r="BA7" s="210"/>
    </row>
    <row r="8" spans="1:53" ht="12" customHeight="1">
      <c r="A8" s="222"/>
      <c r="B8" s="223"/>
      <c r="C8" s="223"/>
      <c r="D8" s="224"/>
      <c r="E8" s="232"/>
      <c r="F8" s="233"/>
      <c r="G8" s="174"/>
      <c r="H8" s="223"/>
      <c r="I8" s="223"/>
      <c r="J8" s="223"/>
      <c r="K8" s="251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214" t="s">
        <v>28</v>
      </c>
      <c r="AR8" s="215"/>
      <c r="AS8" s="215"/>
      <c r="AT8" s="216"/>
      <c r="AU8" s="214" t="s">
        <v>37</v>
      </c>
      <c r="AV8" s="215"/>
      <c r="AW8" s="215"/>
      <c r="AX8" s="216"/>
      <c r="AY8" s="214" t="s">
        <v>3</v>
      </c>
      <c r="AZ8" s="215"/>
      <c r="BA8" s="247"/>
    </row>
    <row r="9" spans="1:53" ht="12" customHeight="1">
      <c r="A9" s="222"/>
      <c r="B9" s="223"/>
      <c r="C9" s="223"/>
      <c r="D9" s="224"/>
      <c r="E9" s="232"/>
      <c r="F9" s="233"/>
      <c r="G9" s="174"/>
      <c r="H9" s="223"/>
      <c r="I9" s="223"/>
      <c r="J9" s="224"/>
      <c r="K9" s="227" t="s">
        <v>10</v>
      </c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214"/>
      <c r="AR9" s="215"/>
      <c r="AS9" s="215"/>
      <c r="AT9" s="216"/>
      <c r="AU9" s="214"/>
      <c r="AV9" s="215"/>
      <c r="AW9" s="215"/>
      <c r="AX9" s="216"/>
      <c r="AY9" s="214"/>
      <c r="AZ9" s="215"/>
      <c r="BA9" s="247"/>
    </row>
    <row r="10" spans="1:53" ht="12" customHeight="1">
      <c r="A10" s="222"/>
      <c r="B10" s="223"/>
      <c r="C10" s="223"/>
      <c r="D10" s="224"/>
      <c r="E10" s="232"/>
      <c r="F10" s="233"/>
      <c r="G10" s="174"/>
      <c r="H10" s="223"/>
      <c r="I10" s="223"/>
      <c r="J10" s="224"/>
      <c r="K10" s="228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214"/>
      <c r="AR10" s="215"/>
      <c r="AS10" s="215"/>
      <c r="AT10" s="216"/>
      <c r="AU10" s="214"/>
      <c r="AV10" s="215"/>
      <c r="AW10" s="215"/>
      <c r="AX10" s="216"/>
      <c r="AY10" s="214"/>
      <c r="AZ10" s="215"/>
      <c r="BA10" s="247"/>
    </row>
    <row r="11" spans="1:53" ht="12" customHeight="1">
      <c r="A11" s="225"/>
      <c r="B11" s="209"/>
      <c r="C11" s="209"/>
      <c r="D11" s="226"/>
      <c r="E11" s="234"/>
      <c r="F11" s="235"/>
      <c r="G11" s="175"/>
      <c r="H11" s="209"/>
      <c r="I11" s="209"/>
      <c r="J11" s="226"/>
      <c r="K11" s="229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217"/>
      <c r="AR11" s="218"/>
      <c r="AS11" s="218"/>
      <c r="AT11" s="219"/>
      <c r="AU11" s="217"/>
      <c r="AV11" s="218"/>
      <c r="AW11" s="218"/>
      <c r="AX11" s="219"/>
      <c r="AY11" s="217"/>
      <c r="AZ11" s="218"/>
      <c r="BA11" s="248"/>
    </row>
    <row r="12" spans="1:53" ht="30" customHeight="1">
      <c r="A12" s="168"/>
      <c r="B12" s="169"/>
      <c r="C12" s="169"/>
      <c r="D12" s="170"/>
      <c r="E12" s="176"/>
      <c r="F12" s="170"/>
      <c r="G12" s="176"/>
      <c r="H12" s="169"/>
      <c r="I12" s="169"/>
      <c r="J12" s="169"/>
      <c r="K12" s="170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2"/>
      <c r="AR12" s="243"/>
      <c r="AS12" s="243"/>
      <c r="AT12" s="244"/>
      <c r="AU12" s="239"/>
      <c r="AV12" s="240"/>
      <c r="AW12" s="240"/>
      <c r="AX12" s="241"/>
      <c r="AY12" s="239"/>
      <c r="AZ12" s="240"/>
      <c r="BA12" s="252"/>
    </row>
    <row r="13" spans="1:53" ht="30" customHeight="1">
      <c r="A13" s="168"/>
      <c r="B13" s="169"/>
      <c r="C13" s="169"/>
      <c r="D13" s="170"/>
      <c r="E13" s="176"/>
      <c r="F13" s="170"/>
      <c r="G13" s="176"/>
      <c r="H13" s="169"/>
      <c r="I13" s="169"/>
      <c r="J13" s="169"/>
      <c r="K13" s="170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11"/>
      <c r="AR13" s="212"/>
      <c r="AS13" s="212"/>
      <c r="AT13" s="213"/>
      <c r="AU13" s="211"/>
      <c r="AV13" s="212"/>
      <c r="AW13" s="212"/>
      <c r="AX13" s="213"/>
      <c r="AY13" s="211"/>
      <c r="AZ13" s="212"/>
      <c r="BA13" s="245"/>
    </row>
    <row r="14" spans="1:53" ht="30" customHeight="1">
      <c r="A14" s="168"/>
      <c r="B14" s="169"/>
      <c r="C14" s="169"/>
      <c r="D14" s="170"/>
      <c r="E14" s="176"/>
      <c r="F14" s="170"/>
      <c r="G14" s="176"/>
      <c r="H14" s="169"/>
      <c r="I14" s="169"/>
      <c r="J14" s="169"/>
      <c r="K14" s="170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11"/>
      <c r="AR14" s="212"/>
      <c r="AS14" s="212"/>
      <c r="AT14" s="213"/>
      <c r="AU14" s="211"/>
      <c r="AV14" s="212"/>
      <c r="AW14" s="212"/>
      <c r="AX14" s="213"/>
      <c r="AY14" s="211"/>
      <c r="AZ14" s="212"/>
      <c r="BA14" s="245"/>
    </row>
    <row r="15" spans="1:53" ht="30" customHeight="1">
      <c r="A15" s="168"/>
      <c r="B15" s="169"/>
      <c r="C15" s="169"/>
      <c r="D15" s="170"/>
      <c r="E15" s="176"/>
      <c r="F15" s="170"/>
      <c r="G15" s="176"/>
      <c r="H15" s="169"/>
      <c r="I15" s="169"/>
      <c r="J15" s="169"/>
      <c r="K15" s="17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11"/>
      <c r="AR15" s="212"/>
      <c r="AS15" s="212"/>
      <c r="AT15" s="213"/>
      <c r="AU15" s="211"/>
      <c r="AV15" s="212"/>
      <c r="AW15" s="212"/>
      <c r="AX15" s="213"/>
      <c r="AY15" s="211"/>
      <c r="AZ15" s="212"/>
      <c r="BA15" s="245"/>
    </row>
    <row r="16" spans="1:53" ht="30" customHeight="1">
      <c r="A16" s="168"/>
      <c r="B16" s="169"/>
      <c r="C16" s="169"/>
      <c r="D16" s="170"/>
      <c r="E16" s="176"/>
      <c r="F16" s="170"/>
      <c r="G16" s="176"/>
      <c r="H16" s="169"/>
      <c r="I16" s="169"/>
      <c r="J16" s="169"/>
      <c r="K16" s="170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11"/>
      <c r="AR16" s="212"/>
      <c r="AS16" s="212"/>
      <c r="AT16" s="213"/>
      <c r="AU16" s="211"/>
      <c r="AV16" s="212"/>
      <c r="AW16" s="212"/>
      <c r="AX16" s="213"/>
      <c r="AY16" s="211"/>
      <c r="AZ16" s="212"/>
      <c r="BA16" s="245"/>
    </row>
    <row r="17" spans="1:53" ht="30" customHeight="1">
      <c r="A17" s="168"/>
      <c r="B17" s="169"/>
      <c r="C17" s="169"/>
      <c r="D17" s="170"/>
      <c r="E17" s="176"/>
      <c r="F17" s="170"/>
      <c r="G17" s="176"/>
      <c r="H17" s="169"/>
      <c r="I17" s="169"/>
      <c r="J17" s="169"/>
      <c r="K17" s="170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11"/>
      <c r="AR17" s="212"/>
      <c r="AS17" s="212"/>
      <c r="AT17" s="213"/>
      <c r="AU17" s="211"/>
      <c r="AV17" s="212"/>
      <c r="AW17" s="212"/>
      <c r="AX17" s="213"/>
      <c r="AY17" s="211"/>
      <c r="AZ17" s="212"/>
      <c r="BA17" s="245"/>
    </row>
    <row r="18" spans="1:53" ht="30" customHeight="1">
      <c r="A18" s="168"/>
      <c r="B18" s="169"/>
      <c r="C18" s="169"/>
      <c r="D18" s="170"/>
      <c r="E18" s="176"/>
      <c r="F18" s="170"/>
      <c r="G18" s="176"/>
      <c r="H18" s="169"/>
      <c r="I18" s="169"/>
      <c r="J18" s="169"/>
      <c r="K18" s="170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11"/>
      <c r="AR18" s="212"/>
      <c r="AS18" s="212"/>
      <c r="AT18" s="213"/>
      <c r="AU18" s="211"/>
      <c r="AV18" s="212"/>
      <c r="AW18" s="212"/>
      <c r="AX18" s="213"/>
      <c r="AY18" s="211"/>
      <c r="AZ18" s="212"/>
      <c r="BA18" s="245"/>
    </row>
    <row r="19" spans="1:53" ht="30" customHeight="1">
      <c r="A19" s="168"/>
      <c r="B19" s="169"/>
      <c r="C19" s="169"/>
      <c r="D19" s="170"/>
      <c r="E19" s="176"/>
      <c r="F19" s="170"/>
      <c r="G19" s="176"/>
      <c r="H19" s="169"/>
      <c r="I19" s="169"/>
      <c r="J19" s="169"/>
      <c r="K19" s="170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11"/>
      <c r="AR19" s="212"/>
      <c r="AS19" s="212"/>
      <c r="AT19" s="213"/>
      <c r="AU19" s="211"/>
      <c r="AV19" s="212"/>
      <c r="AW19" s="212"/>
      <c r="AX19" s="213"/>
      <c r="AY19" s="211"/>
      <c r="AZ19" s="212"/>
      <c r="BA19" s="245"/>
    </row>
    <row r="20" spans="1:53" ht="30" customHeight="1">
      <c r="A20" s="168"/>
      <c r="B20" s="169"/>
      <c r="C20" s="169"/>
      <c r="D20" s="170"/>
      <c r="E20" s="176"/>
      <c r="F20" s="170"/>
      <c r="G20" s="176"/>
      <c r="H20" s="169"/>
      <c r="I20" s="169"/>
      <c r="J20" s="169"/>
      <c r="K20" s="170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11"/>
      <c r="AR20" s="212"/>
      <c r="AS20" s="212"/>
      <c r="AT20" s="213"/>
      <c r="AU20" s="211"/>
      <c r="AV20" s="212"/>
      <c r="AW20" s="212"/>
      <c r="AX20" s="213"/>
      <c r="AY20" s="211"/>
      <c r="AZ20" s="212"/>
      <c r="BA20" s="245"/>
    </row>
    <row r="21" spans="1:53" ht="30" customHeight="1">
      <c r="A21" s="168"/>
      <c r="B21" s="169"/>
      <c r="C21" s="169"/>
      <c r="D21" s="170"/>
      <c r="E21" s="176"/>
      <c r="F21" s="170"/>
      <c r="G21" s="176"/>
      <c r="H21" s="169"/>
      <c r="I21" s="169"/>
      <c r="J21" s="169"/>
      <c r="K21" s="170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11"/>
      <c r="AR21" s="212"/>
      <c r="AS21" s="212"/>
      <c r="AT21" s="213"/>
      <c r="AU21" s="211"/>
      <c r="AV21" s="212"/>
      <c r="AW21" s="212"/>
      <c r="AX21" s="213"/>
      <c r="AY21" s="211"/>
      <c r="AZ21" s="212"/>
      <c r="BA21" s="245"/>
    </row>
    <row r="22" spans="1:53" ht="30" customHeight="1">
      <c r="A22" s="168"/>
      <c r="B22" s="169"/>
      <c r="C22" s="169"/>
      <c r="D22" s="170"/>
      <c r="E22" s="176"/>
      <c r="F22" s="170"/>
      <c r="G22" s="176"/>
      <c r="H22" s="169"/>
      <c r="I22" s="169"/>
      <c r="J22" s="169"/>
      <c r="K22" s="170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11"/>
      <c r="AR22" s="212"/>
      <c r="AS22" s="212"/>
      <c r="AT22" s="213"/>
      <c r="AU22" s="211"/>
      <c r="AV22" s="212"/>
      <c r="AW22" s="212"/>
      <c r="AX22" s="213"/>
      <c r="AY22" s="211"/>
      <c r="AZ22" s="212"/>
      <c r="BA22" s="245"/>
    </row>
    <row r="23" spans="1:53" ht="30" customHeight="1" thickBot="1">
      <c r="A23" s="171"/>
      <c r="B23" s="172"/>
      <c r="C23" s="172"/>
      <c r="D23" s="167"/>
      <c r="E23" s="166"/>
      <c r="F23" s="167"/>
      <c r="G23" s="166"/>
      <c r="H23" s="172"/>
      <c r="I23" s="172"/>
      <c r="J23" s="172"/>
      <c r="K23" s="167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36"/>
      <c r="AR23" s="237"/>
      <c r="AS23" s="237"/>
      <c r="AT23" s="238"/>
      <c r="AU23" s="236"/>
      <c r="AV23" s="237"/>
      <c r="AW23" s="237"/>
      <c r="AX23" s="238"/>
      <c r="AY23" s="236"/>
      <c r="AZ23" s="237"/>
      <c r="BA23" s="246"/>
    </row>
    <row r="24" spans="1:53" ht="19.5" customHeight="1" thickBot="1">
      <c r="A24" s="1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15"/>
      <c r="AZ24" s="15"/>
      <c r="BA24" s="15"/>
    </row>
    <row r="25" spans="1:53" ht="19.5" customHeight="1">
      <c r="A25" s="197" t="s">
        <v>13</v>
      </c>
      <c r="B25" s="198"/>
      <c r="C25" s="198"/>
      <c r="D25" s="198"/>
      <c r="E25" s="198"/>
      <c r="F25" s="198"/>
      <c r="G25" s="199"/>
      <c r="H25" s="188"/>
      <c r="I25" s="189"/>
      <c r="J25" s="189"/>
      <c r="K25" s="194" t="s">
        <v>0</v>
      </c>
      <c r="L25" s="197" t="s">
        <v>35</v>
      </c>
      <c r="M25" s="198"/>
      <c r="N25" s="198"/>
      <c r="O25" s="198"/>
      <c r="P25" s="198"/>
      <c r="Q25" s="198"/>
      <c r="R25" s="199"/>
      <c r="S25" s="188"/>
      <c r="T25" s="189"/>
      <c r="U25" s="189"/>
      <c r="V25" s="194" t="s">
        <v>0</v>
      </c>
      <c r="W25" s="19"/>
      <c r="X25" s="20"/>
      <c r="Y25" s="20"/>
      <c r="Z25" s="20"/>
      <c r="AA25" s="20"/>
      <c r="AB25" s="20"/>
      <c r="AC25" s="20"/>
      <c r="AD25" s="20"/>
      <c r="AE25" s="18"/>
      <c r="AF25" s="18"/>
      <c r="AG25" s="18"/>
      <c r="AH25" s="23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10"/>
      <c r="AT25" s="10"/>
      <c r="AU25" s="10"/>
      <c r="AV25" s="10"/>
      <c r="AW25" s="9"/>
      <c r="AX25" s="9"/>
      <c r="AY25" s="5"/>
      <c r="AZ25" s="5"/>
      <c r="BA25" s="5"/>
    </row>
    <row r="26" spans="1:53" ht="19.5" customHeight="1">
      <c r="A26" s="200"/>
      <c r="B26" s="201"/>
      <c r="C26" s="201"/>
      <c r="D26" s="201"/>
      <c r="E26" s="201"/>
      <c r="F26" s="201"/>
      <c r="G26" s="202"/>
      <c r="H26" s="190"/>
      <c r="I26" s="191"/>
      <c r="J26" s="191"/>
      <c r="K26" s="195"/>
      <c r="L26" s="200"/>
      <c r="M26" s="201"/>
      <c r="N26" s="201"/>
      <c r="O26" s="201"/>
      <c r="P26" s="201"/>
      <c r="Q26" s="201"/>
      <c r="R26" s="202"/>
      <c r="S26" s="190"/>
      <c r="T26" s="191"/>
      <c r="U26" s="191"/>
      <c r="V26" s="195"/>
      <c r="W26" s="19"/>
      <c r="X26" s="20"/>
      <c r="Y26" s="20"/>
      <c r="Z26" s="20"/>
      <c r="AA26" s="20"/>
      <c r="AB26" s="20"/>
      <c r="AC26" s="20"/>
      <c r="AD26" s="20"/>
      <c r="AE26" s="18"/>
      <c r="AF26" s="18"/>
      <c r="AG26" s="18"/>
      <c r="AH26" s="23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9"/>
      <c r="AX26" s="9"/>
      <c r="AY26" s="5"/>
      <c r="AZ26" s="5"/>
      <c r="BA26" s="5"/>
    </row>
    <row r="27" spans="1:53" ht="19.5" customHeight="1" thickBot="1">
      <c r="A27" s="203"/>
      <c r="B27" s="204"/>
      <c r="C27" s="204"/>
      <c r="D27" s="204"/>
      <c r="E27" s="204"/>
      <c r="F27" s="204"/>
      <c r="G27" s="205"/>
      <c r="H27" s="192"/>
      <c r="I27" s="193"/>
      <c r="J27" s="193"/>
      <c r="K27" s="196"/>
      <c r="L27" s="203"/>
      <c r="M27" s="204"/>
      <c r="N27" s="204"/>
      <c r="O27" s="204"/>
      <c r="P27" s="204"/>
      <c r="Q27" s="204"/>
      <c r="R27" s="205"/>
      <c r="S27" s="192"/>
      <c r="T27" s="193"/>
      <c r="U27" s="193"/>
      <c r="V27" s="196"/>
      <c r="W27" s="19"/>
      <c r="X27" s="20"/>
      <c r="Y27" s="20"/>
      <c r="Z27" s="20"/>
      <c r="AA27" s="20"/>
      <c r="AB27" s="20"/>
      <c r="AC27" s="20"/>
      <c r="AD27" s="20"/>
      <c r="AE27" s="18"/>
      <c r="AF27" s="18"/>
      <c r="AG27" s="18"/>
      <c r="AH27" s="23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0"/>
      <c r="AT27" s="10"/>
      <c r="AU27" s="10"/>
      <c r="AV27" s="10"/>
      <c r="AW27" s="9"/>
      <c r="AX27" s="9"/>
      <c r="AY27" s="5"/>
      <c r="AZ27" s="5"/>
      <c r="BA27" s="5"/>
    </row>
    <row r="28" spans="1:53" ht="19.5" customHeight="1">
      <c r="A28" s="8"/>
      <c r="B28" s="8"/>
      <c r="C28" s="8"/>
      <c r="D28" s="8"/>
      <c r="E28" s="8"/>
      <c r="F28" s="10"/>
      <c r="G28" s="10"/>
      <c r="H28" s="10"/>
      <c r="I28" s="9"/>
      <c r="J28" s="8"/>
      <c r="K28" s="10"/>
      <c r="L28" s="9"/>
      <c r="M28" s="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8"/>
      <c r="AR28" s="8"/>
      <c r="AS28" s="10"/>
      <c r="AT28" s="10"/>
      <c r="AU28" s="10"/>
      <c r="AV28" s="10"/>
      <c r="AW28" s="9"/>
      <c r="AX28" s="9"/>
      <c r="AY28" s="5"/>
      <c r="AZ28" s="5"/>
      <c r="BA28" s="5"/>
    </row>
    <row r="29" spans="1:53" ht="19.5" customHeight="1">
      <c r="A29" s="6" t="s">
        <v>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U29" s="5"/>
      <c r="AV29" s="5"/>
      <c r="AW29" s="5"/>
      <c r="AX29" s="5"/>
      <c r="AY29" s="5"/>
      <c r="AZ29" s="5"/>
      <c r="BA29" s="5"/>
    </row>
    <row r="30" spans="1:53" ht="19.5" customHeight="1">
      <c r="A30" s="6" t="s">
        <v>48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U30" s="5"/>
      <c r="AV30" s="5"/>
      <c r="AW30" s="5"/>
      <c r="AX30" s="5"/>
      <c r="AY30" s="5"/>
      <c r="AZ30" s="5"/>
      <c r="BA30" s="5"/>
    </row>
    <row r="31" spans="1:46" ht="19.5" customHeight="1">
      <c r="A31" s="6" t="s">
        <v>31</v>
      </c>
      <c r="C31" s="6"/>
      <c r="D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Q31" s="4"/>
      <c r="AR31" s="4"/>
      <c r="AS31" s="4"/>
      <c r="AT31" s="4"/>
    </row>
    <row r="32" spans="1:46" ht="19.5" customHeight="1">
      <c r="A32" s="6" t="s">
        <v>44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Q32" s="4"/>
      <c r="AR32" s="4"/>
      <c r="AS32" s="4"/>
      <c r="AT32" s="4"/>
    </row>
    <row r="33" ht="19.5" customHeight="1">
      <c r="A33" s="6" t="s">
        <v>49</v>
      </c>
    </row>
  </sheetData>
  <sheetProtection/>
  <mergeCells count="158">
    <mergeCell ref="AL6:AL8"/>
    <mergeCell ref="AC6:AC8"/>
    <mergeCell ref="AD6:AD8"/>
    <mergeCell ref="E16:F16"/>
    <mergeCell ref="E17:F17"/>
    <mergeCell ref="E18:F18"/>
    <mergeCell ref="E12:F12"/>
    <mergeCell ref="E13:F13"/>
    <mergeCell ref="E14:F14"/>
    <mergeCell ref="E15:F15"/>
    <mergeCell ref="AY20:BA20"/>
    <mergeCell ref="AY18:BA18"/>
    <mergeCell ref="AY19:BA19"/>
    <mergeCell ref="AY21:BA21"/>
    <mergeCell ref="AU8:AX11"/>
    <mergeCell ref="G6:J11"/>
    <mergeCell ref="AQ8:AT11"/>
    <mergeCell ref="AY8:BA11"/>
    <mergeCell ref="K6:K8"/>
    <mergeCell ref="AJ6:AJ8"/>
    <mergeCell ref="AY12:BA12"/>
    <mergeCell ref="AY13:BA13"/>
    <mergeCell ref="AU12:AX12"/>
    <mergeCell ref="AU13:AX13"/>
    <mergeCell ref="AY22:BA22"/>
    <mergeCell ref="AY23:BA23"/>
    <mergeCell ref="AY14:BA14"/>
    <mergeCell ref="AY15:BA15"/>
    <mergeCell ref="AY16:BA16"/>
    <mergeCell ref="AY17:BA17"/>
    <mergeCell ref="AQ14:AT14"/>
    <mergeCell ref="AQ15:AT15"/>
    <mergeCell ref="AQ16:AT16"/>
    <mergeCell ref="AQ17:AT17"/>
    <mergeCell ref="AU14:AX14"/>
    <mergeCell ref="AU15:AX15"/>
    <mergeCell ref="AU16:AX16"/>
    <mergeCell ref="AU17:AX17"/>
    <mergeCell ref="AQ23:AT23"/>
    <mergeCell ref="AU18:AX18"/>
    <mergeCell ref="AU19:AX19"/>
    <mergeCell ref="AQ21:AT21"/>
    <mergeCell ref="AU20:AX20"/>
    <mergeCell ref="AU21:AX21"/>
    <mergeCell ref="AU22:AX22"/>
    <mergeCell ref="AQ22:AT22"/>
    <mergeCell ref="AU23:AX23"/>
    <mergeCell ref="AQ18:AT18"/>
    <mergeCell ref="A19:D19"/>
    <mergeCell ref="A20:D20"/>
    <mergeCell ref="A21:D21"/>
    <mergeCell ref="A17:D17"/>
    <mergeCell ref="A18:D18"/>
    <mergeCell ref="E20:F20"/>
    <mergeCell ref="E21:F21"/>
    <mergeCell ref="E19:F19"/>
    <mergeCell ref="A6:D11"/>
    <mergeCell ref="K9:K11"/>
    <mergeCell ref="E6:F11"/>
    <mergeCell ref="A12:D12"/>
    <mergeCell ref="A13:D13"/>
    <mergeCell ref="A14:D14"/>
    <mergeCell ref="G13:K13"/>
    <mergeCell ref="A15:D15"/>
    <mergeCell ref="A16:D16"/>
    <mergeCell ref="AI6:AI8"/>
    <mergeCell ref="AE6:AE8"/>
    <mergeCell ref="AF6:AF8"/>
    <mergeCell ref="AG6:AG8"/>
    <mergeCell ref="AH6:AH8"/>
    <mergeCell ref="Z6:Z8"/>
    <mergeCell ref="AA6:AA8"/>
    <mergeCell ref="R6:R8"/>
    <mergeCell ref="S6:S8"/>
    <mergeCell ref="T6:T8"/>
    <mergeCell ref="U6:U8"/>
    <mergeCell ref="V6:V8"/>
    <mergeCell ref="W6:W8"/>
    <mergeCell ref="X6:X8"/>
    <mergeCell ref="L9:L11"/>
    <mergeCell ref="M9:M11"/>
    <mergeCell ref="P6:P8"/>
    <mergeCell ref="Q6:Q8"/>
    <mergeCell ref="L6:L8"/>
    <mergeCell ref="M6:M8"/>
    <mergeCell ref="N6:N8"/>
    <mergeCell ref="O6:O8"/>
    <mergeCell ref="N9:N11"/>
    <mergeCell ref="AQ12:AT12"/>
    <mergeCell ref="AQ13:AT13"/>
    <mergeCell ref="AQ20:AT20"/>
    <mergeCell ref="G15:K15"/>
    <mergeCell ref="G14:K14"/>
    <mergeCell ref="G16:K16"/>
    <mergeCell ref="G17:K17"/>
    <mergeCell ref="G18:K18"/>
    <mergeCell ref="G19:K19"/>
    <mergeCell ref="AQ19:AT19"/>
    <mergeCell ref="AM6:AM8"/>
    <mergeCell ref="AN6:AN8"/>
    <mergeCell ref="AO6:AO8"/>
    <mergeCell ref="AP6:AP8"/>
    <mergeCell ref="V9:V11"/>
    <mergeCell ref="W9:W11"/>
    <mergeCell ref="AO9:AO11"/>
    <mergeCell ref="AP9:AP11"/>
    <mergeCell ref="Y6:Y8"/>
    <mergeCell ref="AK6:AK8"/>
    <mergeCell ref="AN9:AN11"/>
    <mergeCell ref="AG9:AG11"/>
    <mergeCell ref="AH9:AH11"/>
    <mergeCell ref="P9:P11"/>
    <mergeCell ref="Q9:Q11"/>
    <mergeCell ref="R9:R11"/>
    <mergeCell ref="S9:S11"/>
    <mergeCell ref="AI9:AI11"/>
    <mergeCell ref="AJ9:AJ11"/>
    <mergeCell ref="AC9:AC11"/>
    <mergeCell ref="A22:D22"/>
    <mergeCell ref="A23:D23"/>
    <mergeCell ref="G20:K20"/>
    <mergeCell ref="AK9:AK11"/>
    <mergeCell ref="AL9:AL11"/>
    <mergeCell ref="AM9:AM11"/>
    <mergeCell ref="AD9:AD11"/>
    <mergeCell ref="AE9:AE11"/>
    <mergeCell ref="AF9:AF11"/>
    <mergeCell ref="O9:O11"/>
    <mergeCell ref="AQ6:BA7"/>
    <mergeCell ref="A4:E4"/>
    <mergeCell ref="G12:K12"/>
    <mergeCell ref="G23:K23"/>
    <mergeCell ref="G22:K22"/>
    <mergeCell ref="A25:G27"/>
    <mergeCell ref="H25:J27"/>
    <mergeCell ref="K25:K27"/>
    <mergeCell ref="E22:F22"/>
    <mergeCell ref="E23:F23"/>
    <mergeCell ref="L25:R27"/>
    <mergeCell ref="G21:K21"/>
    <mergeCell ref="AB6:AB8"/>
    <mergeCell ref="AB9:AB11"/>
    <mergeCell ref="A1:BA1"/>
    <mergeCell ref="A3:BA3"/>
    <mergeCell ref="A5:BA5"/>
    <mergeCell ref="D2:O2"/>
    <mergeCell ref="S25:U27"/>
    <mergeCell ref="V25:V27"/>
    <mergeCell ref="AE2:AF2"/>
    <mergeCell ref="P2:AC2"/>
    <mergeCell ref="X9:X11"/>
    <mergeCell ref="Y9:Y11"/>
    <mergeCell ref="Z9:Z11"/>
    <mergeCell ref="AA9:AA11"/>
    <mergeCell ref="T9:T11"/>
    <mergeCell ref="U9:U11"/>
    <mergeCell ref="F4:T4"/>
    <mergeCell ref="U4:BA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33" max="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C32"/>
  <sheetViews>
    <sheetView zoomScale="85" zoomScaleNormal="85" zoomScaleSheetLayoutView="100" zoomScalePageLayoutView="0" workbookViewId="0" topLeftCell="A1">
      <selection activeCell="L25" sqref="L25:R27"/>
    </sheetView>
  </sheetViews>
  <sheetFormatPr defaultColWidth="2.625" defaultRowHeight="24.75" customHeight="1"/>
  <cols>
    <col min="1" max="44" width="3.625" style="1" customWidth="1"/>
    <col min="45" max="16384" width="2.625" style="1" customWidth="1"/>
  </cols>
  <sheetData>
    <row r="1" spans="1:55" ht="19.5" customHeight="1">
      <c r="A1" s="178" t="s">
        <v>129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</row>
    <row r="2" spans="1:55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80" t="s">
        <v>4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3" t="s">
        <v>19</v>
      </c>
      <c r="AL2" s="264"/>
      <c r="AM2" s="264"/>
      <c r="AN2" s="12"/>
      <c r="AO2" s="12" t="s">
        <v>38</v>
      </c>
      <c r="AP2" s="12"/>
      <c r="AQ2" s="12" t="s">
        <v>39</v>
      </c>
      <c r="AR2" s="14" t="s">
        <v>6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</row>
    <row r="3" spans="1:55" ht="19.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</row>
    <row r="4" spans="1:55" ht="30" customHeight="1" thickBot="1">
      <c r="A4" s="259" t="s">
        <v>40</v>
      </c>
      <c r="B4" s="260"/>
      <c r="C4" s="260"/>
      <c r="D4" s="260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263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</row>
    <row r="5" spans="1:55" ht="19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</row>
    <row r="6" spans="1:55" ht="12" customHeight="1">
      <c r="A6" s="220" t="s">
        <v>2</v>
      </c>
      <c r="B6" s="207"/>
      <c r="C6" s="221"/>
      <c r="D6" s="230" t="s">
        <v>34</v>
      </c>
      <c r="E6" s="231"/>
      <c r="F6" s="177" t="s">
        <v>30</v>
      </c>
      <c r="G6" s="207"/>
      <c r="H6" s="207"/>
      <c r="I6" s="207"/>
      <c r="J6" s="177" t="s">
        <v>18</v>
      </c>
      <c r="K6" s="207"/>
      <c r="L6" s="207"/>
      <c r="M6" s="249"/>
      <c r="N6" s="177">
        <v>1</v>
      </c>
      <c r="O6" s="177">
        <v>2</v>
      </c>
      <c r="P6" s="177">
        <v>3</v>
      </c>
      <c r="Q6" s="177">
        <v>4</v>
      </c>
      <c r="R6" s="177">
        <v>5</v>
      </c>
      <c r="S6" s="177">
        <v>6</v>
      </c>
      <c r="T6" s="177">
        <v>7</v>
      </c>
      <c r="U6" s="177">
        <v>8</v>
      </c>
      <c r="V6" s="177">
        <v>9</v>
      </c>
      <c r="W6" s="177">
        <v>10</v>
      </c>
      <c r="X6" s="177">
        <v>11</v>
      </c>
      <c r="Y6" s="177">
        <v>12</v>
      </c>
      <c r="Z6" s="177">
        <v>13</v>
      </c>
      <c r="AA6" s="177">
        <v>14</v>
      </c>
      <c r="AB6" s="177">
        <v>15</v>
      </c>
      <c r="AC6" s="177">
        <v>16</v>
      </c>
      <c r="AD6" s="177">
        <v>17</v>
      </c>
      <c r="AE6" s="256">
        <v>18</v>
      </c>
      <c r="AF6" s="256">
        <v>19</v>
      </c>
      <c r="AG6" s="256">
        <v>20</v>
      </c>
      <c r="AH6" s="256">
        <v>21</v>
      </c>
      <c r="AI6" s="256">
        <v>22</v>
      </c>
      <c r="AJ6" s="256">
        <v>23</v>
      </c>
      <c r="AK6" s="256">
        <v>24</v>
      </c>
      <c r="AL6" s="256">
        <v>25</v>
      </c>
      <c r="AM6" s="256">
        <v>26</v>
      </c>
      <c r="AN6" s="256">
        <v>27</v>
      </c>
      <c r="AO6" s="256">
        <v>28</v>
      </c>
      <c r="AP6" s="256">
        <v>29</v>
      </c>
      <c r="AQ6" s="256">
        <v>30</v>
      </c>
      <c r="AR6" s="177">
        <v>31</v>
      </c>
      <c r="AS6" s="177" t="s">
        <v>36</v>
      </c>
      <c r="AT6" s="207"/>
      <c r="AU6" s="207"/>
      <c r="AV6" s="207"/>
      <c r="AW6" s="207"/>
      <c r="AX6" s="207"/>
      <c r="AY6" s="207"/>
      <c r="AZ6" s="207"/>
      <c r="BA6" s="207"/>
      <c r="BB6" s="207"/>
      <c r="BC6" s="208"/>
    </row>
    <row r="7" spans="1:55" ht="12" customHeight="1">
      <c r="A7" s="222"/>
      <c r="B7" s="223"/>
      <c r="C7" s="224"/>
      <c r="D7" s="232"/>
      <c r="E7" s="233"/>
      <c r="F7" s="174"/>
      <c r="G7" s="223"/>
      <c r="H7" s="223"/>
      <c r="I7" s="223"/>
      <c r="J7" s="174"/>
      <c r="K7" s="223"/>
      <c r="L7" s="223"/>
      <c r="M7" s="250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174"/>
      <c r="AS7" s="175"/>
      <c r="AT7" s="209"/>
      <c r="AU7" s="209"/>
      <c r="AV7" s="209"/>
      <c r="AW7" s="209"/>
      <c r="AX7" s="209"/>
      <c r="AY7" s="209"/>
      <c r="AZ7" s="209"/>
      <c r="BA7" s="209"/>
      <c r="BB7" s="209"/>
      <c r="BC7" s="210"/>
    </row>
    <row r="8" spans="1:55" ht="12" customHeight="1">
      <c r="A8" s="222"/>
      <c r="B8" s="223"/>
      <c r="C8" s="224"/>
      <c r="D8" s="232"/>
      <c r="E8" s="233"/>
      <c r="F8" s="174"/>
      <c r="G8" s="223"/>
      <c r="H8" s="223"/>
      <c r="I8" s="223"/>
      <c r="J8" s="174"/>
      <c r="K8" s="223"/>
      <c r="L8" s="223"/>
      <c r="M8" s="251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175"/>
      <c r="AS8" s="214" t="s">
        <v>28</v>
      </c>
      <c r="AT8" s="215"/>
      <c r="AU8" s="215"/>
      <c r="AV8" s="216"/>
      <c r="AW8" s="214" t="s">
        <v>37</v>
      </c>
      <c r="AX8" s="215"/>
      <c r="AY8" s="215"/>
      <c r="AZ8" s="216"/>
      <c r="BA8" s="214" t="s">
        <v>3</v>
      </c>
      <c r="BB8" s="215"/>
      <c r="BC8" s="247"/>
    </row>
    <row r="9" spans="1:55" ht="12" customHeight="1">
      <c r="A9" s="222"/>
      <c r="B9" s="223"/>
      <c r="C9" s="224"/>
      <c r="D9" s="232"/>
      <c r="E9" s="233"/>
      <c r="F9" s="174"/>
      <c r="G9" s="223"/>
      <c r="H9" s="223"/>
      <c r="I9" s="223"/>
      <c r="J9" s="174"/>
      <c r="K9" s="223"/>
      <c r="L9" s="223"/>
      <c r="M9" s="227" t="s">
        <v>10</v>
      </c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214"/>
      <c r="AT9" s="215"/>
      <c r="AU9" s="215"/>
      <c r="AV9" s="216"/>
      <c r="AW9" s="214"/>
      <c r="AX9" s="215"/>
      <c r="AY9" s="215"/>
      <c r="AZ9" s="216"/>
      <c r="BA9" s="214"/>
      <c r="BB9" s="215"/>
      <c r="BC9" s="247"/>
    </row>
    <row r="10" spans="1:55" ht="12" customHeight="1">
      <c r="A10" s="222"/>
      <c r="B10" s="223"/>
      <c r="C10" s="224"/>
      <c r="D10" s="232"/>
      <c r="E10" s="233"/>
      <c r="F10" s="174"/>
      <c r="G10" s="223"/>
      <c r="H10" s="223"/>
      <c r="I10" s="223"/>
      <c r="J10" s="174"/>
      <c r="K10" s="223"/>
      <c r="L10" s="223"/>
      <c r="M10" s="228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214"/>
      <c r="AT10" s="215"/>
      <c r="AU10" s="215"/>
      <c r="AV10" s="216"/>
      <c r="AW10" s="214"/>
      <c r="AX10" s="215"/>
      <c r="AY10" s="215"/>
      <c r="AZ10" s="216"/>
      <c r="BA10" s="214"/>
      <c r="BB10" s="215"/>
      <c r="BC10" s="247"/>
    </row>
    <row r="11" spans="1:55" ht="12" customHeight="1">
      <c r="A11" s="225"/>
      <c r="B11" s="209"/>
      <c r="C11" s="226"/>
      <c r="D11" s="234"/>
      <c r="E11" s="235"/>
      <c r="F11" s="175"/>
      <c r="G11" s="209"/>
      <c r="H11" s="209"/>
      <c r="I11" s="209"/>
      <c r="J11" s="175"/>
      <c r="K11" s="209"/>
      <c r="L11" s="209"/>
      <c r="M11" s="22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217"/>
      <c r="AT11" s="218"/>
      <c r="AU11" s="218"/>
      <c r="AV11" s="219"/>
      <c r="AW11" s="217"/>
      <c r="AX11" s="218"/>
      <c r="AY11" s="218"/>
      <c r="AZ11" s="219"/>
      <c r="BA11" s="217"/>
      <c r="BB11" s="218"/>
      <c r="BC11" s="248"/>
    </row>
    <row r="12" spans="1:55" ht="30" customHeight="1">
      <c r="A12" s="168"/>
      <c r="B12" s="169"/>
      <c r="C12" s="170"/>
      <c r="D12" s="176"/>
      <c r="E12" s="170"/>
      <c r="F12" s="176"/>
      <c r="G12" s="169"/>
      <c r="H12" s="169"/>
      <c r="I12" s="169"/>
      <c r="J12" s="7"/>
      <c r="K12" s="2" t="s">
        <v>38</v>
      </c>
      <c r="L12" s="2"/>
      <c r="M12" s="3" t="s">
        <v>1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2"/>
      <c r="AT12" s="243"/>
      <c r="AU12" s="243"/>
      <c r="AV12" s="244"/>
      <c r="AW12" s="239"/>
      <c r="AX12" s="240"/>
      <c r="AY12" s="240"/>
      <c r="AZ12" s="241"/>
      <c r="BA12" s="239"/>
      <c r="BB12" s="240"/>
      <c r="BC12" s="252"/>
    </row>
    <row r="13" spans="1:55" ht="30" customHeight="1">
      <c r="A13" s="168"/>
      <c r="B13" s="169"/>
      <c r="C13" s="170"/>
      <c r="D13" s="176"/>
      <c r="E13" s="170"/>
      <c r="F13" s="176"/>
      <c r="G13" s="169"/>
      <c r="H13" s="169"/>
      <c r="I13" s="169"/>
      <c r="J13" s="7"/>
      <c r="K13" s="2"/>
      <c r="L13" s="2"/>
      <c r="M13" s="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11"/>
      <c r="AT13" s="212"/>
      <c r="AU13" s="212"/>
      <c r="AV13" s="213"/>
      <c r="AW13" s="211"/>
      <c r="AX13" s="212"/>
      <c r="AY13" s="212"/>
      <c r="AZ13" s="213"/>
      <c r="BA13" s="211"/>
      <c r="BB13" s="212"/>
      <c r="BC13" s="245"/>
    </row>
    <row r="14" spans="1:55" ht="30" customHeight="1">
      <c r="A14" s="168"/>
      <c r="B14" s="169"/>
      <c r="C14" s="170"/>
      <c r="D14" s="176"/>
      <c r="E14" s="170"/>
      <c r="F14" s="176"/>
      <c r="G14" s="169"/>
      <c r="H14" s="169"/>
      <c r="I14" s="169"/>
      <c r="J14" s="7"/>
      <c r="K14" s="2"/>
      <c r="L14" s="2"/>
      <c r="M14" s="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11"/>
      <c r="AT14" s="212"/>
      <c r="AU14" s="212"/>
      <c r="AV14" s="213"/>
      <c r="AW14" s="211"/>
      <c r="AX14" s="212"/>
      <c r="AY14" s="212"/>
      <c r="AZ14" s="213"/>
      <c r="BA14" s="211"/>
      <c r="BB14" s="212"/>
      <c r="BC14" s="245"/>
    </row>
    <row r="15" spans="1:55" ht="30" customHeight="1">
      <c r="A15" s="168"/>
      <c r="B15" s="169"/>
      <c r="C15" s="170"/>
      <c r="D15" s="176"/>
      <c r="E15" s="170"/>
      <c r="F15" s="176"/>
      <c r="G15" s="169"/>
      <c r="H15" s="169"/>
      <c r="I15" s="169"/>
      <c r="J15" s="7"/>
      <c r="K15" s="2"/>
      <c r="L15" s="2"/>
      <c r="M15" s="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11"/>
      <c r="AT15" s="212"/>
      <c r="AU15" s="212"/>
      <c r="AV15" s="213"/>
      <c r="AW15" s="211"/>
      <c r="AX15" s="212"/>
      <c r="AY15" s="212"/>
      <c r="AZ15" s="213"/>
      <c r="BA15" s="211"/>
      <c r="BB15" s="212"/>
      <c r="BC15" s="245"/>
    </row>
    <row r="16" spans="1:55" ht="30" customHeight="1">
      <c r="A16" s="168"/>
      <c r="B16" s="169"/>
      <c r="C16" s="170"/>
      <c r="D16" s="176"/>
      <c r="E16" s="170"/>
      <c r="F16" s="176"/>
      <c r="G16" s="169"/>
      <c r="H16" s="169"/>
      <c r="I16" s="169"/>
      <c r="J16" s="7"/>
      <c r="K16" s="2"/>
      <c r="L16" s="2"/>
      <c r="M16" s="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11"/>
      <c r="AT16" s="212"/>
      <c r="AU16" s="212"/>
      <c r="AV16" s="213"/>
      <c r="AW16" s="211"/>
      <c r="AX16" s="212"/>
      <c r="AY16" s="212"/>
      <c r="AZ16" s="213"/>
      <c r="BA16" s="211"/>
      <c r="BB16" s="212"/>
      <c r="BC16" s="245"/>
    </row>
    <row r="17" spans="1:55" ht="30" customHeight="1">
      <c r="A17" s="168"/>
      <c r="B17" s="169"/>
      <c r="C17" s="170"/>
      <c r="D17" s="176"/>
      <c r="E17" s="170"/>
      <c r="F17" s="176"/>
      <c r="G17" s="169"/>
      <c r="H17" s="169"/>
      <c r="I17" s="169"/>
      <c r="J17" s="7"/>
      <c r="K17" s="2"/>
      <c r="L17" s="2"/>
      <c r="M17" s="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11"/>
      <c r="AT17" s="212"/>
      <c r="AU17" s="212"/>
      <c r="AV17" s="213"/>
      <c r="AW17" s="211"/>
      <c r="AX17" s="212"/>
      <c r="AY17" s="212"/>
      <c r="AZ17" s="213"/>
      <c r="BA17" s="211"/>
      <c r="BB17" s="212"/>
      <c r="BC17" s="245"/>
    </row>
    <row r="18" spans="1:55" ht="30" customHeight="1">
      <c r="A18" s="168"/>
      <c r="B18" s="169"/>
      <c r="C18" s="170"/>
      <c r="D18" s="176"/>
      <c r="E18" s="170"/>
      <c r="F18" s="176"/>
      <c r="G18" s="169"/>
      <c r="H18" s="169"/>
      <c r="I18" s="169"/>
      <c r="J18" s="7"/>
      <c r="K18" s="2"/>
      <c r="L18" s="2"/>
      <c r="M18" s="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11"/>
      <c r="AT18" s="212"/>
      <c r="AU18" s="212"/>
      <c r="AV18" s="213"/>
      <c r="AW18" s="211"/>
      <c r="AX18" s="212"/>
      <c r="AY18" s="212"/>
      <c r="AZ18" s="213"/>
      <c r="BA18" s="211"/>
      <c r="BB18" s="212"/>
      <c r="BC18" s="245"/>
    </row>
    <row r="19" spans="1:55" ht="30" customHeight="1">
      <c r="A19" s="168"/>
      <c r="B19" s="169"/>
      <c r="C19" s="170"/>
      <c r="D19" s="176"/>
      <c r="E19" s="170"/>
      <c r="F19" s="176"/>
      <c r="G19" s="169"/>
      <c r="H19" s="169"/>
      <c r="I19" s="169"/>
      <c r="J19" s="7"/>
      <c r="K19" s="2"/>
      <c r="L19" s="2"/>
      <c r="M19" s="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11"/>
      <c r="AT19" s="212"/>
      <c r="AU19" s="212"/>
      <c r="AV19" s="213"/>
      <c r="AW19" s="211"/>
      <c r="AX19" s="212"/>
      <c r="AY19" s="212"/>
      <c r="AZ19" s="213"/>
      <c r="BA19" s="211"/>
      <c r="BB19" s="212"/>
      <c r="BC19" s="245"/>
    </row>
    <row r="20" spans="1:55" ht="30" customHeight="1">
      <c r="A20" s="168"/>
      <c r="B20" s="169"/>
      <c r="C20" s="170"/>
      <c r="D20" s="176"/>
      <c r="E20" s="170"/>
      <c r="F20" s="176"/>
      <c r="G20" s="169"/>
      <c r="H20" s="169"/>
      <c r="I20" s="169"/>
      <c r="J20" s="7"/>
      <c r="K20" s="2"/>
      <c r="L20" s="2"/>
      <c r="M20" s="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11"/>
      <c r="AT20" s="212"/>
      <c r="AU20" s="212"/>
      <c r="AV20" s="213"/>
      <c r="AW20" s="211"/>
      <c r="AX20" s="212"/>
      <c r="AY20" s="212"/>
      <c r="AZ20" s="213"/>
      <c r="BA20" s="211"/>
      <c r="BB20" s="212"/>
      <c r="BC20" s="245"/>
    </row>
    <row r="21" spans="1:55" ht="30" customHeight="1">
      <c r="A21" s="168"/>
      <c r="B21" s="169"/>
      <c r="C21" s="170"/>
      <c r="D21" s="176"/>
      <c r="E21" s="170"/>
      <c r="F21" s="176"/>
      <c r="G21" s="169"/>
      <c r="H21" s="169"/>
      <c r="I21" s="169"/>
      <c r="J21" s="7"/>
      <c r="K21" s="2"/>
      <c r="L21" s="2"/>
      <c r="M21" s="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11"/>
      <c r="AT21" s="212"/>
      <c r="AU21" s="212"/>
      <c r="AV21" s="213"/>
      <c r="AW21" s="211"/>
      <c r="AX21" s="212"/>
      <c r="AY21" s="212"/>
      <c r="AZ21" s="213"/>
      <c r="BA21" s="211"/>
      <c r="BB21" s="212"/>
      <c r="BC21" s="245"/>
    </row>
    <row r="22" spans="1:55" ht="30" customHeight="1">
      <c r="A22" s="168"/>
      <c r="B22" s="169"/>
      <c r="C22" s="170"/>
      <c r="D22" s="176"/>
      <c r="E22" s="170"/>
      <c r="F22" s="176"/>
      <c r="G22" s="169"/>
      <c r="H22" s="169"/>
      <c r="I22" s="169"/>
      <c r="J22" s="7"/>
      <c r="K22" s="2"/>
      <c r="L22" s="2"/>
      <c r="M22" s="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11"/>
      <c r="AT22" s="212"/>
      <c r="AU22" s="212"/>
      <c r="AV22" s="213"/>
      <c r="AW22" s="211"/>
      <c r="AX22" s="212"/>
      <c r="AY22" s="212"/>
      <c r="AZ22" s="213"/>
      <c r="BA22" s="211"/>
      <c r="BB22" s="212"/>
      <c r="BC22" s="245"/>
    </row>
    <row r="23" spans="1:55" ht="30" customHeight="1" thickBot="1">
      <c r="A23" s="171"/>
      <c r="B23" s="172"/>
      <c r="C23" s="167"/>
      <c r="D23" s="166"/>
      <c r="E23" s="167"/>
      <c r="F23" s="166"/>
      <c r="G23" s="172"/>
      <c r="H23" s="172"/>
      <c r="I23" s="172"/>
      <c r="J23" s="21"/>
      <c r="K23" s="16"/>
      <c r="L23" s="16"/>
      <c r="M23" s="1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36"/>
      <c r="AT23" s="237"/>
      <c r="AU23" s="237"/>
      <c r="AV23" s="238"/>
      <c r="AW23" s="236"/>
      <c r="AX23" s="237"/>
      <c r="AY23" s="237"/>
      <c r="AZ23" s="238"/>
      <c r="BA23" s="236"/>
      <c r="BB23" s="237"/>
      <c r="BC23" s="246"/>
    </row>
    <row r="24" spans="1:44" ht="19.5" customHeight="1" thickBot="1">
      <c r="A24" s="2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9.5" customHeight="1">
      <c r="A25" s="197" t="s">
        <v>21</v>
      </c>
      <c r="B25" s="198"/>
      <c r="C25" s="198"/>
      <c r="D25" s="198"/>
      <c r="E25" s="198"/>
      <c r="F25" s="198"/>
      <c r="G25" s="199"/>
      <c r="H25" s="253"/>
      <c r="I25" s="253"/>
      <c r="J25" s="253"/>
      <c r="K25" s="194" t="s">
        <v>0</v>
      </c>
      <c r="L25" s="197" t="s">
        <v>146</v>
      </c>
      <c r="M25" s="198"/>
      <c r="N25" s="198"/>
      <c r="O25" s="198"/>
      <c r="P25" s="198"/>
      <c r="Q25" s="198"/>
      <c r="R25" s="199"/>
      <c r="S25" s="188"/>
      <c r="T25" s="189"/>
      <c r="U25" s="189"/>
      <c r="V25" s="194" t="s">
        <v>0</v>
      </c>
      <c r="W25" s="197" t="s">
        <v>144</v>
      </c>
      <c r="X25" s="198"/>
      <c r="Y25" s="198"/>
      <c r="Z25" s="198"/>
      <c r="AA25" s="198"/>
      <c r="AB25" s="198"/>
      <c r="AC25" s="199"/>
      <c r="AD25" s="188"/>
      <c r="AE25" s="189"/>
      <c r="AF25" s="189"/>
      <c r="AG25" s="194" t="s">
        <v>0</v>
      </c>
      <c r="AH25" s="18"/>
      <c r="AI25" s="23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200"/>
      <c r="B26" s="201"/>
      <c r="C26" s="201"/>
      <c r="D26" s="201"/>
      <c r="E26" s="201"/>
      <c r="F26" s="201"/>
      <c r="G26" s="202"/>
      <c r="H26" s="254"/>
      <c r="I26" s="254"/>
      <c r="J26" s="254"/>
      <c r="K26" s="195"/>
      <c r="L26" s="200"/>
      <c r="M26" s="201"/>
      <c r="N26" s="201"/>
      <c r="O26" s="201"/>
      <c r="P26" s="201"/>
      <c r="Q26" s="201"/>
      <c r="R26" s="202"/>
      <c r="S26" s="190"/>
      <c r="T26" s="191"/>
      <c r="U26" s="191"/>
      <c r="V26" s="195"/>
      <c r="W26" s="200"/>
      <c r="X26" s="201"/>
      <c r="Y26" s="201"/>
      <c r="Z26" s="201"/>
      <c r="AA26" s="201"/>
      <c r="AB26" s="201"/>
      <c r="AC26" s="202"/>
      <c r="AD26" s="190"/>
      <c r="AE26" s="191"/>
      <c r="AF26" s="191"/>
      <c r="AG26" s="195"/>
      <c r="AH26" s="18"/>
      <c r="AI26" s="23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 thickBot="1">
      <c r="A27" s="203"/>
      <c r="B27" s="204"/>
      <c r="C27" s="204"/>
      <c r="D27" s="204"/>
      <c r="E27" s="204"/>
      <c r="F27" s="204"/>
      <c r="G27" s="205"/>
      <c r="H27" s="255"/>
      <c r="I27" s="255"/>
      <c r="J27" s="255"/>
      <c r="K27" s="196"/>
      <c r="L27" s="203"/>
      <c r="M27" s="204"/>
      <c r="N27" s="204"/>
      <c r="O27" s="204"/>
      <c r="P27" s="204"/>
      <c r="Q27" s="204"/>
      <c r="R27" s="205"/>
      <c r="S27" s="192"/>
      <c r="T27" s="193"/>
      <c r="U27" s="193"/>
      <c r="V27" s="196"/>
      <c r="W27" s="203"/>
      <c r="X27" s="204"/>
      <c r="Y27" s="204"/>
      <c r="Z27" s="204"/>
      <c r="AA27" s="204"/>
      <c r="AB27" s="204"/>
      <c r="AC27" s="205"/>
      <c r="AD27" s="192"/>
      <c r="AE27" s="193"/>
      <c r="AF27" s="193"/>
      <c r="AG27" s="196"/>
      <c r="AH27" s="18"/>
      <c r="AI27" s="23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9.5" customHeight="1">
      <c r="A28" s="8"/>
      <c r="B28" s="8"/>
      <c r="C28" s="8"/>
      <c r="D28" s="8"/>
      <c r="E28" s="10"/>
      <c r="F28" s="10"/>
      <c r="G28" s="10"/>
      <c r="H28" s="8"/>
      <c r="I28" s="8"/>
      <c r="J28" s="8"/>
      <c r="K28" s="8"/>
      <c r="L28" s="8"/>
      <c r="M28" s="10"/>
      <c r="N28" s="9"/>
      <c r="O28" s="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31" ht="19.5" customHeight="1">
      <c r="A29" s="6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6" t="s">
        <v>31</v>
      </c>
      <c r="C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6" t="s">
        <v>46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9.5" customHeight="1">
      <c r="A32" s="6" t="s">
        <v>47</v>
      </c>
    </row>
  </sheetData>
  <sheetProtection/>
  <mergeCells count="163">
    <mergeCell ref="A3:BC3"/>
    <mergeCell ref="U4:BC4"/>
    <mergeCell ref="A5:BC5"/>
    <mergeCell ref="AS22:AV22"/>
    <mergeCell ref="AW22:AZ22"/>
    <mergeCell ref="BA22:BC22"/>
    <mergeCell ref="AS19:AV19"/>
    <mergeCell ref="AW19:AZ19"/>
    <mergeCell ref="BA19:BC19"/>
    <mergeCell ref="AS17:AV17"/>
    <mergeCell ref="BA23:BC23"/>
    <mergeCell ref="AS20:AV20"/>
    <mergeCell ref="AW20:AZ20"/>
    <mergeCell ref="BA20:BC20"/>
    <mergeCell ref="AS21:AV21"/>
    <mergeCell ref="AW21:AZ21"/>
    <mergeCell ref="BA21:BC21"/>
    <mergeCell ref="AS23:AV23"/>
    <mergeCell ref="AW23:AZ23"/>
    <mergeCell ref="AS6:BC7"/>
    <mergeCell ref="AW17:AZ17"/>
    <mergeCell ref="BA17:BC17"/>
    <mergeCell ref="AS18:AV18"/>
    <mergeCell ref="AW18:AZ18"/>
    <mergeCell ref="BA18:BC18"/>
    <mergeCell ref="AS15:AV15"/>
    <mergeCell ref="AW15:AZ15"/>
    <mergeCell ref="BA15:BC15"/>
    <mergeCell ref="AS16:AV16"/>
    <mergeCell ref="AS13:AV13"/>
    <mergeCell ref="BA16:BC16"/>
    <mergeCell ref="AW13:AZ13"/>
    <mergeCell ref="BA13:BC13"/>
    <mergeCell ref="AS14:AV14"/>
    <mergeCell ref="AW14:AZ14"/>
    <mergeCell ref="BA14:BC14"/>
    <mergeCell ref="AW16:AZ16"/>
    <mergeCell ref="AS8:AV11"/>
    <mergeCell ref="AW8:AZ11"/>
    <mergeCell ref="BA8:BC11"/>
    <mergeCell ref="AS12:AV12"/>
    <mergeCell ref="AW12:AZ12"/>
    <mergeCell ref="BA12:BC12"/>
    <mergeCell ref="A21:C21"/>
    <mergeCell ref="A17:C17"/>
    <mergeCell ref="A18:C18"/>
    <mergeCell ref="D20:E20"/>
    <mergeCell ref="A13:C13"/>
    <mergeCell ref="A14:C14"/>
    <mergeCell ref="A16:C16"/>
    <mergeCell ref="A19:C19"/>
    <mergeCell ref="A20:C20"/>
    <mergeCell ref="D16:E16"/>
    <mergeCell ref="A15:C15"/>
    <mergeCell ref="N6:N8"/>
    <mergeCell ref="O6:O8"/>
    <mergeCell ref="P6:P8"/>
    <mergeCell ref="Q6:Q8"/>
    <mergeCell ref="D13:E13"/>
    <mergeCell ref="D14:E14"/>
    <mergeCell ref="D15:E15"/>
    <mergeCell ref="A12:C12"/>
    <mergeCell ref="D12:E12"/>
    <mergeCell ref="D17:E17"/>
    <mergeCell ref="D18:E18"/>
    <mergeCell ref="D19:E19"/>
    <mergeCell ref="D21:E21"/>
    <mergeCell ref="A6:C11"/>
    <mergeCell ref="M9:M11"/>
    <mergeCell ref="D6:E11"/>
    <mergeCell ref="F12:I12"/>
    <mergeCell ref="M6:M8"/>
    <mergeCell ref="F14:I14"/>
    <mergeCell ref="F18:I18"/>
    <mergeCell ref="AI6:AI8"/>
    <mergeCell ref="AB6:AB8"/>
    <mergeCell ref="AC6:AC8"/>
    <mergeCell ref="T6:T8"/>
    <mergeCell ref="U6:U8"/>
    <mergeCell ref="V6:V8"/>
    <mergeCell ref="AH6:AH8"/>
    <mergeCell ref="AD6:AD8"/>
    <mergeCell ref="S9:S11"/>
    <mergeCell ref="AB9:AB11"/>
    <mergeCell ref="T9:T11"/>
    <mergeCell ref="U9:U11"/>
    <mergeCell ref="F15:I15"/>
    <mergeCell ref="F16:I16"/>
    <mergeCell ref="F17:I17"/>
    <mergeCell ref="N9:N11"/>
    <mergeCell ref="O9:O11"/>
    <mergeCell ref="Q9:Q11"/>
    <mergeCell ref="P9:P11"/>
    <mergeCell ref="AA6:AA8"/>
    <mergeCell ref="R6:R8"/>
    <mergeCell ref="R9:R11"/>
    <mergeCell ref="AP6:AP8"/>
    <mergeCell ref="W9:W11"/>
    <mergeCell ref="X6:X8"/>
    <mergeCell ref="Y6:Y8"/>
    <mergeCell ref="Z6:Z8"/>
    <mergeCell ref="AL6:AL8"/>
    <mergeCell ref="AK6:AK8"/>
    <mergeCell ref="AQ6:AQ8"/>
    <mergeCell ref="AN9:AN11"/>
    <mergeCell ref="AJ9:AJ11"/>
    <mergeCell ref="AC9:AC11"/>
    <mergeCell ref="W6:W8"/>
    <mergeCell ref="AD9:AD11"/>
    <mergeCell ref="AE6:AE8"/>
    <mergeCell ref="AJ6:AJ8"/>
    <mergeCell ref="AF6:AF8"/>
    <mergeCell ref="AG6:AG8"/>
    <mergeCell ref="AN6:AN8"/>
    <mergeCell ref="AK9:AK11"/>
    <mergeCell ref="AO6:AO8"/>
    <mergeCell ref="AM6:AM8"/>
    <mergeCell ref="AR6:AR8"/>
    <mergeCell ref="X9:X11"/>
    <mergeCell ref="Y9:Y11"/>
    <mergeCell ref="Z9:Z11"/>
    <mergeCell ref="AA9:AA11"/>
    <mergeCell ref="AM9:AM11"/>
    <mergeCell ref="A25:G27"/>
    <mergeCell ref="H25:J27"/>
    <mergeCell ref="A23:C23"/>
    <mergeCell ref="S25:U27"/>
    <mergeCell ref="A1:BC1"/>
    <mergeCell ref="AP9:AP11"/>
    <mergeCell ref="AR9:AR11"/>
    <mergeCell ref="AL9:AL11"/>
    <mergeCell ref="J6:L11"/>
    <mergeCell ref="F6:I11"/>
    <mergeCell ref="A2:I2"/>
    <mergeCell ref="J2:AJ2"/>
    <mergeCell ref="AL2:AM2"/>
    <mergeCell ref="D23:E23"/>
    <mergeCell ref="A22:C22"/>
    <mergeCell ref="AS2:BC2"/>
    <mergeCell ref="S6:S8"/>
    <mergeCell ref="F21:I21"/>
    <mergeCell ref="F13:I13"/>
    <mergeCell ref="AO9:AO11"/>
    <mergeCell ref="A4:E4"/>
    <mergeCell ref="D22:E22"/>
    <mergeCell ref="AI9:AI11"/>
    <mergeCell ref="F4:T4"/>
    <mergeCell ref="AE9:AE11"/>
    <mergeCell ref="AF9:AF11"/>
    <mergeCell ref="V9:V11"/>
    <mergeCell ref="F22:I22"/>
    <mergeCell ref="AG9:AG11"/>
    <mergeCell ref="AH9:AH11"/>
    <mergeCell ref="W25:AC27"/>
    <mergeCell ref="AD25:AF27"/>
    <mergeCell ref="AG25:AG27"/>
    <mergeCell ref="AQ9:AQ11"/>
    <mergeCell ref="F19:I19"/>
    <mergeCell ref="F20:I20"/>
    <mergeCell ref="V25:V27"/>
    <mergeCell ref="F23:I23"/>
    <mergeCell ref="K25:K27"/>
    <mergeCell ref="L25:R2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74" r:id="rId1"/>
  <rowBreaks count="1" manualBreakCount="1">
    <brk id="32" max="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C70"/>
  <sheetViews>
    <sheetView view="pageBreakPreview" zoomScale="85" zoomScaleSheetLayoutView="85" zoomScalePageLayoutView="0" workbookViewId="0" topLeftCell="A4">
      <selection activeCell="AL11" sqref="AL11"/>
    </sheetView>
  </sheetViews>
  <sheetFormatPr defaultColWidth="3.375" defaultRowHeight="13.5"/>
  <cols>
    <col min="1" max="1" width="1.25" style="30" customWidth="1"/>
    <col min="2" max="2" width="3.125" style="67" customWidth="1"/>
    <col min="3" max="29" width="3.125" style="30" customWidth="1"/>
    <col min="30" max="30" width="1.25" style="30" customWidth="1"/>
    <col min="31" max="16384" width="3.375" style="30" customWidth="1"/>
  </cols>
  <sheetData>
    <row r="1" s="26" customFormat="1" ht="13.5"/>
    <row r="2" s="26" customFormat="1" ht="13.5">
      <c r="B2" s="26" t="s">
        <v>139</v>
      </c>
    </row>
    <row r="3" spans="23:29" s="26" customFormat="1" ht="13.5">
      <c r="W3" s="27"/>
      <c r="X3" s="27"/>
      <c r="Y3" s="27"/>
      <c r="Z3" s="27"/>
      <c r="AA3" s="27"/>
      <c r="AB3" s="27"/>
      <c r="AC3" s="27"/>
    </row>
    <row r="4" s="26" customFormat="1" ht="13.5">
      <c r="AC4" s="27"/>
    </row>
    <row r="5" spans="2:29" s="26" customFormat="1" ht="13.5">
      <c r="B5" s="111" t="s">
        <v>51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pans="2:29" s="26" customFormat="1" ht="26.25" customHeight="1">
      <c r="B6" s="302" t="s">
        <v>140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</row>
    <row r="7" s="26" customFormat="1" ht="13.5"/>
    <row r="8" spans="2:29" s="26" customFormat="1" ht="24" customHeight="1">
      <c r="B8" s="112" t="s">
        <v>84</v>
      </c>
      <c r="C8" s="112"/>
      <c r="D8" s="112"/>
      <c r="E8" s="112"/>
      <c r="F8" s="113"/>
      <c r="G8" s="266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8"/>
    </row>
    <row r="9" spans="2:29" ht="24" customHeight="1">
      <c r="B9" s="113" t="s">
        <v>53</v>
      </c>
      <c r="C9" s="117"/>
      <c r="D9" s="117"/>
      <c r="E9" s="117"/>
      <c r="F9" s="117"/>
      <c r="G9" s="93">
        <v>1</v>
      </c>
      <c r="H9" s="118" t="s">
        <v>149</v>
      </c>
      <c r="I9" s="118"/>
      <c r="J9" s="118"/>
      <c r="K9" s="99">
        <v>2</v>
      </c>
      <c r="L9" s="118" t="s">
        <v>150</v>
      </c>
      <c r="M9" s="118"/>
      <c r="N9" s="118"/>
      <c r="O9" s="94">
        <v>3</v>
      </c>
      <c r="P9" s="118" t="s">
        <v>151</v>
      </c>
      <c r="Q9" s="118"/>
      <c r="R9" s="118"/>
      <c r="S9" s="89"/>
      <c r="T9" s="89"/>
      <c r="U9" s="89"/>
      <c r="V9" s="89"/>
      <c r="W9" s="89"/>
      <c r="X9" s="89"/>
      <c r="Y9" s="89"/>
      <c r="Z9" s="89"/>
      <c r="AA9" s="89"/>
      <c r="AB9" s="89"/>
      <c r="AC9" s="92"/>
    </row>
    <row r="10" spans="2:55" ht="24" customHeight="1">
      <c r="B10" s="306" t="s">
        <v>54</v>
      </c>
      <c r="C10" s="307"/>
      <c r="D10" s="307"/>
      <c r="E10" s="307"/>
      <c r="F10" s="308"/>
      <c r="G10" s="87">
        <v>1</v>
      </c>
      <c r="H10" s="115" t="s">
        <v>168</v>
      </c>
      <c r="I10" s="115"/>
      <c r="J10" s="115"/>
      <c r="K10" s="115"/>
      <c r="L10" s="115"/>
      <c r="M10" s="115"/>
      <c r="N10" s="115"/>
      <c r="O10" s="115"/>
      <c r="P10" s="115"/>
      <c r="Q10" s="101" t="s">
        <v>164</v>
      </c>
      <c r="R10" s="314" t="s">
        <v>167</v>
      </c>
      <c r="S10" s="314"/>
      <c r="T10" s="101" t="s">
        <v>165</v>
      </c>
      <c r="U10" s="314" t="s">
        <v>169</v>
      </c>
      <c r="V10" s="314"/>
      <c r="W10" s="101" t="s">
        <v>166</v>
      </c>
      <c r="X10" s="313" t="s">
        <v>170</v>
      </c>
      <c r="Y10" s="313"/>
      <c r="Z10" s="313"/>
      <c r="AA10" s="313"/>
      <c r="AB10" s="91" t="s">
        <v>6</v>
      </c>
      <c r="AC10" s="102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</row>
    <row r="11" spans="2:55" ht="24" customHeight="1">
      <c r="B11" s="303"/>
      <c r="C11" s="304"/>
      <c r="D11" s="304"/>
      <c r="E11" s="304"/>
      <c r="F11" s="305"/>
      <c r="G11" s="88">
        <v>2</v>
      </c>
      <c r="H11" s="310" t="s">
        <v>159</v>
      </c>
      <c r="I11" s="310"/>
      <c r="J11" s="310"/>
      <c r="K11" s="310"/>
      <c r="L11" s="310"/>
      <c r="M11" s="310"/>
      <c r="N11" s="310"/>
      <c r="O11" s="310"/>
      <c r="P11" s="310"/>
      <c r="Q11" s="100">
        <v>3</v>
      </c>
      <c r="R11" s="310" t="s">
        <v>160</v>
      </c>
      <c r="S11" s="310"/>
      <c r="T11" s="310"/>
      <c r="U11" s="310"/>
      <c r="V11" s="310"/>
      <c r="W11" s="310"/>
      <c r="X11" s="310"/>
      <c r="Y11" s="310"/>
      <c r="Z11" s="310"/>
      <c r="AA11" s="28"/>
      <c r="AB11" s="28"/>
      <c r="AC11" s="29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</row>
    <row r="12" spans="2:55" ht="24" customHeight="1">
      <c r="B12" s="299"/>
      <c r="C12" s="300"/>
      <c r="D12" s="300"/>
      <c r="E12" s="300"/>
      <c r="F12" s="309"/>
      <c r="G12" s="88">
        <v>4</v>
      </c>
      <c r="H12" s="311" t="s">
        <v>161</v>
      </c>
      <c r="I12" s="311"/>
      <c r="J12" s="311"/>
      <c r="K12" s="311"/>
      <c r="L12" s="311"/>
      <c r="M12" s="311"/>
      <c r="N12" s="311"/>
      <c r="O12" s="100">
        <v>5</v>
      </c>
      <c r="P12" s="311" t="s">
        <v>162</v>
      </c>
      <c r="Q12" s="311"/>
      <c r="R12" s="311"/>
      <c r="S12" s="311"/>
      <c r="T12" s="311"/>
      <c r="U12" s="311"/>
      <c r="V12" s="311"/>
      <c r="W12" s="100">
        <v>6</v>
      </c>
      <c r="X12" s="311" t="s">
        <v>163</v>
      </c>
      <c r="Y12" s="311"/>
      <c r="Z12" s="311"/>
      <c r="AA12" s="311"/>
      <c r="AB12" s="311"/>
      <c r="AC12" s="312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</row>
    <row r="13" spans="2:29" ht="24" customHeight="1">
      <c r="B13" s="279" t="s">
        <v>137</v>
      </c>
      <c r="C13" s="106"/>
      <c r="D13" s="106"/>
      <c r="E13" s="106"/>
      <c r="F13" s="107"/>
      <c r="G13" s="103">
        <v>1</v>
      </c>
      <c r="H13" s="165" t="s">
        <v>147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00">
        <v>2</v>
      </c>
      <c r="S13" s="165" t="s">
        <v>154</v>
      </c>
      <c r="T13" s="165"/>
      <c r="U13" s="165"/>
      <c r="V13" s="165"/>
      <c r="W13" s="165"/>
      <c r="X13" s="165"/>
      <c r="Y13" s="165"/>
      <c r="Z13" s="165"/>
      <c r="AA13" s="165"/>
      <c r="AB13" s="165"/>
      <c r="AC13" s="102"/>
    </row>
    <row r="14" spans="2:29" ht="24" customHeight="1">
      <c r="B14" s="108"/>
      <c r="C14" s="109"/>
      <c r="D14" s="109"/>
      <c r="E14" s="109"/>
      <c r="F14" s="110"/>
      <c r="G14" s="98">
        <v>3</v>
      </c>
      <c r="H14" s="95" t="s">
        <v>148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6"/>
    </row>
    <row r="15" s="31" customFormat="1" ht="13.5"/>
    <row r="16" s="31" customFormat="1" ht="13.5">
      <c r="B16" s="31" t="s">
        <v>97</v>
      </c>
    </row>
    <row r="17" spans="2:29" s="31" customFormat="1" ht="13.5">
      <c r="B17" s="31" t="s">
        <v>58</v>
      </c>
      <c r="AB17" s="35"/>
      <c r="AC17" s="35"/>
    </row>
    <row r="18" s="31" customFormat="1" ht="6" customHeight="1"/>
    <row r="19" spans="2:29" s="31" customFormat="1" ht="6" customHeight="1">
      <c r="B19" s="149" t="s">
        <v>59</v>
      </c>
      <c r="C19" s="150"/>
      <c r="D19" s="150"/>
      <c r="E19" s="150"/>
      <c r="F19" s="151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6"/>
      <c r="AA19" s="37"/>
      <c r="AB19" s="38"/>
      <c r="AC19" s="39"/>
    </row>
    <row r="20" spans="2:29" s="31" customFormat="1" ht="13.5" customHeight="1">
      <c r="B20" s="152"/>
      <c r="C20" s="153"/>
      <c r="D20" s="153"/>
      <c r="E20" s="153"/>
      <c r="F20" s="154"/>
      <c r="G20" s="40"/>
      <c r="H20" s="31" t="s">
        <v>105</v>
      </c>
      <c r="Z20" s="40"/>
      <c r="AB20" s="70"/>
      <c r="AC20" s="71"/>
    </row>
    <row r="21" spans="2:29" s="31" customFormat="1" ht="15.75" customHeight="1">
      <c r="B21" s="152"/>
      <c r="C21" s="153"/>
      <c r="D21" s="153"/>
      <c r="E21" s="153"/>
      <c r="F21" s="154"/>
      <c r="G21" s="40"/>
      <c r="I21" s="41" t="s">
        <v>61</v>
      </c>
      <c r="J21" s="164" t="s">
        <v>13</v>
      </c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20"/>
      <c r="V21" s="121"/>
      <c r="W21" s="44" t="s">
        <v>0</v>
      </c>
      <c r="Z21" s="40"/>
      <c r="AB21" s="35"/>
      <c r="AC21" s="48"/>
    </row>
    <row r="22" spans="2:29" s="26" customFormat="1" ht="18.75" customHeight="1">
      <c r="B22" s="152"/>
      <c r="C22" s="153"/>
      <c r="D22" s="153"/>
      <c r="E22" s="153"/>
      <c r="F22" s="154"/>
      <c r="G22" s="40"/>
      <c r="H22" s="31"/>
      <c r="I22" s="46" t="s">
        <v>68</v>
      </c>
      <c r="J22" s="57" t="s">
        <v>62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299"/>
      <c r="V22" s="300"/>
      <c r="W22" s="59" t="s">
        <v>0</v>
      </c>
      <c r="X22" s="31"/>
      <c r="Y22" s="49"/>
      <c r="Z22" s="122" t="s">
        <v>158</v>
      </c>
      <c r="AA22" s="123"/>
      <c r="AB22" s="123"/>
      <c r="AC22" s="124"/>
    </row>
    <row r="23" spans="2:29" s="26" customFormat="1" ht="13.5">
      <c r="B23" s="152"/>
      <c r="C23" s="153"/>
      <c r="D23" s="153"/>
      <c r="E23" s="153"/>
      <c r="F23" s="154"/>
      <c r="G23" s="40"/>
      <c r="H23" s="31" t="s">
        <v>63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40"/>
      <c r="AA23" s="31"/>
      <c r="AB23" s="35"/>
      <c r="AC23" s="48"/>
    </row>
    <row r="24" spans="2:29" s="26" customFormat="1" ht="13.5">
      <c r="B24" s="152"/>
      <c r="C24" s="153"/>
      <c r="D24" s="153"/>
      <c r="E24" s="153"/>
      <c r="F24" s="154"/>
      <c r="G24" s="40"/>
      <c r="H24" s="31" t="s">
        <v>106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49"/>
      <c r="U24" s="49"/>
      <c r="V24" s="31"/>
      <c r="W24" s="31"/>
      <c r="X24" s="31"/>
      <c r="Y24" s="31"/>
      <c r="Z24" s="40"/>
      <c r="AA24" s="31"/>
      <c r="AB24" s="35"/>
      <c r="AC24" s="48"/>
    </row>
    <row r="25" spans="2:29" s="26" customFormat="1" ht="34.5" customHeight="1">
      <c r="B25" s="152"/>
      <c r="C25" s="153"/>
      <c r="D25" s="153"/>
      <c r="E25" s="153"/>
      <c r="F25" s="154"/>
      <c r="G25" s="40"/>
      <c r="H25" s="31"/>
      <c r="I25" s="41" t="s">
        <v>70</v>
      </c>
      <c r="J25" s="119" t="s">
        <v>65</v>
      </c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0"/>
      <c r="V25" s="121"/>
      <c r="W25" s="44" t="s">
        <v>0</v>
      </c>
      <c r="X25" s="31"/>
      <c r="Y25" s="49"/>
      <c r="Z25" s="122" t="s">
        <v>158</v>
      </c>
      <c r="AA25" s="123"/>
      <c r="AB25" s="123"/>
      <c r="AC25" s="124"/>
    </row>
    <row r="26" spans="2:29" s="26" customFormat="1" ht="6" customHeight="1">
      <c r="B26" s="155"/>
      <c r="C26" s="156"/>
      <c r="D26" s="156"/>
      <c r="E26" s="156"/>
      <c r="F26" s="157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2"/>
      <c r="V26" s="51"/>
      <c r="W26" s="51"/>
      <c r="X26" s="51"/>
      <c r="Y26" s="51"/>
      <c r="Z26" s="50"/>
      <c r="AA26" s="51"/>
      <c r="AB26" s="53"/>
      <c r="AC26" s="54"/>
    </row>
    <row r="27" spans="2:29" s="26" customFormat="1" ht="6" customHeight="1">
      <c r="B27" s="74"/>
      <c r="C27" s="75"/>
      <c r="D27" s="75"/>
      <c r="E27" s="75"/>
      <c r="F27" s="76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77"/>
      <c r="U27" s="77"/>
      <c r="V27" s="37"/>
      <c r="W27" s="37"/>
      <c r="X27" s="37"/>
      <c r="Y27" s="37"/>
      <c r="Z27" s="37"/>
      <c r="AA27" s="37"/>
      <c r="AB27" s="38"/>
      <c r="AC27" s="39"/>
    </row>
    <row r="28" spans="2:29" s="26" customFormat="1" ht="13.5">
      <c r="B28" s="152" t="s">
        <v>107</v>
      </c>
      <c r="C28" s="153"/>
      <c r="D28" s="153"/>
      <c r="E28" s="153"/>
      <c r="F28" s="154"/>
      <c r="G28" s="78" t="s">
        <v>120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35"/>
      <c r="AC28" s="48"/>
    </row>
    <row r="29" spans="2:29" s="26" customFormat="1" ht="54" customHeight="1">
      <c r="B29" s="152"/>
      <c r="C29" s="153"/>
      <c r="D29" s="153"/>
      <c r="E29" s="153"/>
      <c r="F29" s="154"/>
      <c r="G29" s="303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5"/>
    </row>
    <row r="30" spans="2:29" s="26" customFormat="1" ht="6" customHeight="1">
      <c r="B30" s="82"/>
      <c r="C30" s="83"/>
      <c r="D30" s="83"/>
      <c r="E30" s="83"/>
      <c r="F30" s="84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52"/>
      <c r="V30" s="51"/>
      <c r="W30" s="51"/>
      <c r="X30" s="51"/>
      <c r="Y30" s="51"/>
      <c r="Z30" s="51"/>
      <c r="AA30" s="51"/>
      <c r="AB30" s="53"/>
      <c r="AC30" s="54"/>
    </row>
    <row r="31" spans="2:29" s="26" customFormat="1" ht="9.75" customHeight="1">
      <c r="B31" s="55"/>
      <c r="C31" s="55"/>
      <c r="D31" s="55"/>
      <c r="E31" s="55"/>
      <c r="F31" s="55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49"/>
      <c r="U31" s="49"/>
      <c r="V31" s="31"/>
      <c r="W31" s="31"/>
      <c r="X31" s="31"/>
      <c r="Y31" s="31"/>
      <c r="Z31" s="31"/>
      <c r="AA31" s="31"/>
      <c r="AB31" s="31"/>
      <c r="AC31" s="31"/>
    </row>
    <row r="32" spans="2:29" s="26" customFormat="1" ht="13.5">
      <c r="B32" s="31" t="s">
        <v>66</v>
      </c>
      <c r="C32" s="55"/>
      <c r="D32" s="55"/>
      <c r="E32" s="55"/>
      <c r="F32" s="55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49"/>
      <c r="U32" s="49"/>
      <c r="V32" s="31"/>
      <c r="W32" s="31"/>
      <c r="X32" s="31"/>
      <c r="Y32" s="31"/>
      <c r="Z32" s="31"/>
      <c r="AA32" s="31"/>
      <c r="AB32" s="31"/>
      <c r="AC32" s="31"/>
    </row>
    <row r="33" spans="2:29" s="26" customFormat="1" ht="6.75" customHeight="1">
      <c r="B33" s="55"/>
      <c r="C33" s="55"/>
      <c r="D33" s="55"/>
      <c r="E33" s="55"/>
      <c r="F33" s="55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49"/>
      <c r="U33" s="49"/>
      <c r="V33" s="31"/>
      <c r="W33" s="31"/>
      <c r="X33" s="31"/>
      <c r="Y33" s="31"/>
      <c r="Z33" s="31"/>
      <c r="AA33" s="31"/>
      <c r="AB33" s="31"/>
      <c r="AC33" s="31"/>
    </row>
    <row r="34" spans="2:29" s="26" customFormat="1" ht="4.5" customHeight="1">
      <c r="B34" s="149" t="s">
        <v>59</v>
      </c>
      <c r="C34" s="150"/>
      <c r="D34" s="150"/>
      <c r="E34" s="150"/>
      <c r="F34" s="151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6"/>
      <c r="AA34" s="37"/>
      <c r="AB34" s="38"/>
      <c r="AC34" s="39"/>
    </row>
    <row r="35" spans="2:29" s="26" customFormat="1" ht="13.5" customHeight="1">
      <c r="B35" s="152"/>
      <c r="C35" s="153"/>
      <c r="D35" s="153"/>
      <c r="E35" s="153"/>
      <c r="F35" s="154"/>
      <c r="G35" s="40"/>
      <c r="H35" s="31" t="s">
        <v>60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40"/>
      <c r="AA35" s="31"/>
      <c r="AB35" s="70"/>
      <c r="AC35" s="71"/>
    </row>
    <row r="36" spans="2:29" s="26" customFormat="1" ht="15.75" customHeight="1">
      <c r="B36" s="152"/>
      <c r="C36" s="153"/>
      <c r="D36" s="153"/>
      <c r="E36" s="153"/>
      <c r="F36" s="154"/>
      <c r="G36" s="40"/>
      <c r="H36" s="31"/>
      <c r="I36" s="41" t="s">
        <v>7</v>
      </c>
      <c r="J36" s="164" t="s">
        <v>13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20"/>
      <c r="V36" s="121"/>
      <c r="W36" s="44" t="s">
        <v>0</v>
      </c>
      <c r="X36" s="31"/>
      <c r="Y36" s="31"/>
      <c r="Z36" s="40"/>
      <c r="AA36" s="31"/>
      <c r="AB36" s="35"/>
      <c r="AC36" s="48"/>
    </row>
    <row r="37" spans="2:29" s="26" customFormat="1" ht="18.75" customHeight="1">
      <c r="B37" s="152"/>
      <c r="C37" s="153"/>
      <c r="D37" s="153"/>
      <c r="E37" s="153"/>
      <c r="F37" s="154"/>
      <c r="G37" s="40"/>
      <c r="H37" s="31"/>
      <c r="I37" s="46" t="s">
        <v>8</v>
      </c>
      <c r="J37" s="57" t="s">
        <v>62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299"/>
      <c r="V37" s="300"/>
      <c r="W37" s="59" t="s">
        <v>0</v>
      </c>
      <c r="X37" s="31"/>
      <c r="Y37" s="49"/>
      <c r="Z37" s="122" t="s">
        <v>158</v>
      </c>
      <c r="AA37" s="123"/>
      <c r="AB37" s="123"/>
      <c r="AC37" s="124"/>
    </row>
    <row r="38" spans="2:29" s="26" customFormat="1" ht="6" customHeight="1">
      <c r="B38" s="155"/>
      <c r="C38" s="156"/>
      <c r="D38" s="156"/>
      <c r="E38" s="156"/>
      <c r="F38" s="157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2"/>
      <c r="V38" s="51"/>
      <c r="W38" s="51"/>
      <c r="X38" s="51"/>
      <c r="Y38" s="51"/>
      <c r="Z38" s="50"/>
      <c r="AA38" s="51"/>
      <c r="AB38" s="53"/>
      <c r="AC38" s="54"/>
    </row>
    <row r="39" spans="2:29" s="26" customFormat="1" ht="9.75" customHeight="1">
      <c r="B39" s="55"/>
      <c r="C39" s="55"/>
      <c r="D39" s="55"/>
      <c r="E39" s="55"/>
      <c r="F39" s="55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49"/>
      <c r="U39" s="49"/>
      <c r="V39" s="31"/>
      <c r="W39" s="31"/>
      <c r="X39" s="31"/>
      <c r="Y39" s="31"/>
      <c r="Z39" s="31"/>
      <c r="AA39" s="31"/>
      <c r="AB39" s="31"/>
      <c r="AC39" s="31"/>
    </row>
    <row r="40" spans="2:29" s="26" customFormat="1" ht="13.5" customHeight="1">
      <c r="B40" s="31" t="s">
        <v>72</v>
      </c>
      <c r="C40" s="55"/>
      <c r="D40" s="55"/>
      <c r="E40" s="55"/>
      <c r="F40" s="55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49"/>
      <c r="U40" s="49"/>
      <c r="V40" s="31"/>
      <c r="W40" s="31"/>
      <c r="X40" s="31"/>
      <c r="Y40" s="31"/>
      <c r="Z40" s="31"/>
      <c r="AA40" s="31"/>
      <c r="AB40" s="31"/>
      <c r="AC40" s="31"/>
    </row>
    <row r="41" spans="2:29" s="26" customFormat="1" ht="13.5">
      <c r="B41" s="58" t="s">
        <v>113</v>
      </c>
      <c r="C41" s="55"/>
      <c r="D41" s="55"/>
      <c r="E41" s="55"/>
      <c r="F41" s="55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49"/>
      <c r="U41" s="49"/>
      <c r="V41" s="31"/>
      <c r="W41" s="31"/>
      <c r="X41" s="31"/>
      <c r="Y41" s="31"/>
      <c r="Z41" s="31"/>
      <c r="AA41" s="31"/>
      <c r="AB41" s="31"/>
      <c r="AC41" s="31"/>
    </row>
    <row r="42" spans="2:29" s="26" customFormat="1" ht="4.5" customHeight="1">
      <c r="B42" s="149" t="s">
        <v>59</v>
      </c>
      <c r="C42" s="150"/>
      <c r="D42" s="150"/>
      <c r="E42" s="150"/>
      <c r="F42" s="151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6"/>
      <c r="AA42" s="37"/>
      <c r="AB42" s="38"/>
      <c r="AC42" s="39"/>
    </row>
    <row r="43" spans="2:29" s="26" customFormat="1" ht="13.5" customHeight="1">
      <c r="B43" s="152"/>
      <c r="C43" s="153"/>
      <c r="D43" s="153"/>
      <c r="E43" s="153"/>
      <c r="F43" s="154"/>
      <c r="G43" s="40"/>
      <c r="H43" s="31" t="s">
        <v>101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0"/>
      <c r="AA43" s="31"/>
      <c r="AB43" s="70"/>
      <c r="AC43" s="71"/>
    </row>
    <row r="44" spans="2:29" s="26" customFormat="1" ht="15.75" customHeight="1">
      <c r="B44" s="152"/>
      <c r="C44" s="153"/>
      <c r="D44" s="153"/>
      <c r="E44" s="153"/>
      <c r="F44" s="154"/>
      <c r="G44" s="40"/>
      <c r="H44" s="31"/>
      <c r="I44" s="41" t="s">
        <v>7</v>
      </c>
      <c r="J44" s="164" t="s">
        <v>13</v>
      </c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20"/>
      <c r="V44" s="121"/>
      <c r="W44" s="44" t="s">
        <v>0</v>
      </c>
      <c r="X44" s="31"/>
      <c r="Y44" s="31"/>
      <c r="Z44" s="40"/>
      <c r="AA44" s="31"/>
      <c r="AB44" s="35"/>
      <c r="AC44" s="48"/>
    </row>
    <row r="45" spans="2:29" s="26" customFormat="1" ht="18.75" customHeight="1">
      <c r="B45" s="152"/>
      <c r="C45" s="153"/>
      <c r="D45" s="153"/>
      <c r="E45" s="153"/>
      <c r="F45" s="154"/>
      <c r="G45" s="40"/>
      <c r="H45" s="31"/>
      <c r="I45" s="46" t="s">
        <v>8</v>
      </c>
      <c r="J45" s="57" t="s">
        <v>62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299"/>
      <c r="V45" s="300"/>
      <c r="W45" s="59" t="s">
        <v>0</v>
      </c>
      <c r="X45" s="31"/>
      <c r="Y45" s="49"/>
      <c r="Z45" s="122" t="s">
        <v>158</v>
      </c>
      <c r="AA45" s="123"/>
      <c r="AB45" s="123"/>
      <c r="AC45" s="124"/>
    </row>
    <row r="46" spans="2:29" s="26" customFormat="1" ht="6" customHeight="1">
      <c r="B46" s="155"/>
      <c r="C46" s="156"/>
      <c r="D46" s="156"/>
      <c r="E46" s="156"/>
      <c r="F46" s="157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2"/>
      <c r="U46" s="52"/>
      <c r="V46" s="51"/>
      <c r="W46" s="51"/>
      <c r="X46" s="51"/>
      <c r="Y46" s="51"/>
      <c r="Z46" s="50"/>
      <c r="AA46" s="51"/>
      <c r="AB46" s="53"/>
      <c r="AC46" s="54"/>
    </row>
    <row r="47" spans="2:29" s="26" customFormat="1" ht="4.5" customHeight="1">
      <c r="B47" s="149" t="s">
        <v>108</v>
      </c>
      <c r="C47" s="150"/>
      <c r="D47" s="150"/>
      <c r="E47" s="150"/>
      <c r="F47" s="151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6"/>
      <c r="AA47" s="37"/>
      <c r="AB47" s="38"/>
      <c r="AC47" s="39"/>
    </row>
    <row r="48" spans="2:29" s="26" customFormat="1" ht="13.5" customHeight="1">
      <c r="B48" s="152"/>
      <c r="C48" s="153"/>
      <c r="D48" s="153"/>
      <c r="E48" s="153"/>
      <c r="F48" s="154"/>
      <c r="G48" s="40"/>
      <c r="H48" s="31" t="s">
        <v>109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40"/>
      <c r="AA48" s="31"/>
      <c r="AB48" s="70"/>
      <c r="AC48" s="71"/>
    </row>
    <row r="49" spans="2:29" s="26" customFormat="1" ht="13.5">
      <c r="B49" s="152"/>
      <c r="C49" s="153"/>
      <c r="D49" s="153"/>
      <c r="E49" s="153"/>
      <c r="F49" s="154"/>
      <c r="G49" s="40"/>
      <c r="H49" s="31"/>
      <c r="I49" s="41" t="s">
        <v>7</v>
      </c>
      <c r="J49" s="162" t="s">
        <v>23</v>
      </c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269"/>
      <c r="V49" s="120"/>
      <c r="W49" s="44" t="s">
        <v>0</v>
      </c>
      <c r="X49" s="31"/>
      <c r="Y49" s="31"/>
      <c r="Z49" s="40"/>
      <c r="AA49" s="31"/>
      <c r="AB49" s="35"/>
      <c r="AC49" s="48"/>
    </row>
    <row r="50" spans="2:29" s="26" customFormat="1" ht="18.75" customHeight="1">
      <c r="B50" s="152"/>
      <c r="C50" s="153"/>
      <c r="D50" s="153"/>
      <c r="E50" s="153"/>
      <c r="F50" s="154"/>
      <c r="G50" s="40"/>
      <c r="H50" s="31"/>
      <c r="I50" s="46" t="s">
        <v>68</v>
      </c>
      <c r="J50" s="164" t="s">
        <v>76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269"/>
      <c r="V50" s="120"/>
      <c r="W50" s="59" t="s">
        <v>0</v>
      </c>
      <c r="X50" s="31"/>
      <c r="Y50" s="49"/>
      <c r="Z50" s="122" t="s">
        <v>158</v>
      </c>
      <c r="AA50" s="123"/>
      <c r="AB50" s="123"/>
      <c r="AC50" s="124"/>
    </row>
    <row r="51" spans="2:29" s="26" customFormat="1" ht="6" customHeight="1">
      <c r="B51" s="155"/>
      <c r="C51" s="156"/>
      <c r="D51" s="156"/>
      <c r="E51" s="156"/>
      <c r="F51" s="157"/>
      <c r="G51" s="5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52"/>
      <c r="V51" s="51"/>
      <c r="W51" s="51"/>
      <c r="X51" s="51"/>
      <c r="Y51" s="51"/>
      <c r="Z51" s="50"/>
      <c r="AA51" s="51"/>
      <c r="AB51" s="53"/>
      <c r="AC51" s="54"/>
    </row>
    <row r="52" spans="2:29" s="26" customFormat="1" ht="4.5" customHeight="1">
      <c r="B52" s="149" t="s">
        <v>32</v>
      </c>
      <c r="C52" s="150"/>
      <c r="D52" s="150"/>
      <c r="E52" s="150"/>
      <c r="F52" s="151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6"/>
      <c r="AA52" s="37"/>
      <c r="AB52" s="38"/>
      <c r="AC52" s="39"/>
    </row>
    <row r="53" spans="2:29" s="26" customFormat="1" ht="13.5" customHeight="1">
      <c r="B53" s="152"/>
      <c r="C53" s="153"/>
      <c r="D53" s="153"/>
      <c r="E53" s="153"/>
      <c r="F53" s="154"/>
      <c r="G53" s="40"/>
      <c r="H53" s="31" t="s">
        <v>73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40"/>
      <c r="AA53" s="31"/>
      <c r="AB53" s="70"/>
      <c r="AC53" s="71"/>
    </row>
    <row r="54" spans="2:29" s="26" customFormat="1" ht="30" customHeight="1">
      <c r="B54" s="152"/>
      <c r="C54" s="153"/>
      <c r="D54" s="153"/>
      <c r="E54" s="153"/>
      <c r="F54" s="154"/>
      <c r="G54" s="40"/>
      <c r="H54" s="31"/>
      <c r="I54" s="41" t="s">
        <v>7</v>
      </c>
      <c r="J54" s="162" t="s">
        <v>110</v>
      </c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269"/>
      <c r="V54" s="120"/>
      <c r="W54" s="44" t="s">
        <v>0</v>
      </c>
      <c r="X54" s="31"/>
      <c r="Y54" s="31"/>
      <c r="Z54" s="40"/>
      <c r="AA54" s="31"/>
      <c r="AB54" s="35"/>
      <c r="AC54" s="48"/>
    </row>
    <row r="55" spans="2:29" s="26" customFormat="1" ht="34.5" customHeight="1">
      <c r="B55" s="152"/>
      <c r="C55" s="153"/>
      <c r="D55" s="153"/>
      <c r="E55" s="153"/>
      <c r="F55" s="154"/>
      <c r="G55" s="40"/>
      <c r="H55" s="31"/>
      <c r="I55" s="46" t="s">
        <v>68</v>
      </c>
      <c r="J55" s="164" t="s">
        <v>111</v>
      </c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269"/>
      <c r="V55" s="120"/>
      <c r="W55" s="59" t="s">
        <v>0</v>
      </c>
      <c r="X55" s="31"/>
      <c r="Y55" s="49"/>
      <c r="Z55" s="122" t="s">
        <v>158</v>
      </c>
      <c r="AA55" s="123"/>
      <c r="AB55" s="123"/>
      <c r="AC55" s="124"/>
    </row>
    <row r="56" spans="2:29" s="26" customFormat="1" ht="6" customHeight="1">
      <c r="B56" s="155"/>
      <c r="C56" s="156"/>
      <c r="D56" s="156"/>
      <c r="E56" s="156"/>
      <c r="F56" s="157"/>
      <c r="G56" s="50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2"/>
      <c r="U56" s="52"/>
      <c r="V56" s="51"/>
      <c r="W56" s="51"/>
      <c r="X56" s="51"/>
      <c r="Y56" s="51"/>
      <c r="Z56" s="50"/>
      <c r="AA56" s="51"/>
      <c r="AB56" s="53"/>
      <c r="AC56" s="54"/>
    </row>
    <row r="57" spans="2:29" s="26" customFormat="1" ht="6" customHeight="1">
      <c r="B57" s="55"/>
      <c r="C57" s="55"/>
      <c r="D57" s="55"/>
      <c r="E57" s="55"/>
      <c r="F57" s="55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49"/>
      <c r="U57" s="49"/>
      <c r="V57" s="31"/>
      <c r="W57" s="31"/>
      <c r="X57" s="31"/>
      <c r="Y57" s="31"/>
      <c r="Z57" s="31"/>
      <c r="AA57" s="31"/>
      <c r="AB57" s="31"/>
      <c r="AC57" s="31"/>
    </row>
    <row r="58" spans="2:30" s="26" customFormat="1" ht="13.5">
      <c r="B58" s="287" t="s">
        <v>78</v>
      </c>
      <c r="C58" s="160"/>
      <c r="D58" s="161" t="s">
        <v>79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31"/>
    </row>
    <row r="59" spans="2:30" s="26" customFormat="1" ht="37.5" customHeight="1">
      <c r="B59" s="287" t="s">
        <v>112</v>
      </c>
      <c r="C59" s="160"/>
      <c r="D59" s="161" t="s">
        <v>121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31"/>
    </row>
    <row r="60" spans="2:30" s="26" customFormat="1" ht="47.2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31"/>
    </row>
    <row r="61" spans="2:30" s="26" customFormat="1" ht="13.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31"/>
    </row>
    <row r="62" s="66" customFormat="1" ht="13.5"/>
    <row r="63" spans="2:29" ht="13.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2:29" ht="13.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  <row r="65" spans="2:29" s="66" customFormat="1" ht="13.5">
      <c r="B65" s="67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spans="2:29" s="66" customFormat="1" ht="13.5" customHeight="1">
      <c r="B66" s="67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2:29" s="66" customFormat="1" ht="13.5" customHeight="1">
      <c r="B67" s="67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2:29" s="66" customFormat="1" ht="13.5">
      <c r="B68" s="67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spans="2:29" s="66" customFormat="1" ht="13.5">
      <c r="B69" s="67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spans="2:29" s="66" customFormat="1" ht="13.5">
      <c r="B70" s="67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ht="156" customHeight="1"/>
  </sheetData>
  <sheetProtection/>
  <mergeCells count="57">
    <mergeCell ref="B10:F12"/>
    <mergeCell ref="H11:P11"/>
    <mergeCell ref="R11:Z11"/>
    <mergeCell ref="H12:N12"/>
    <mergeCell ref="P12:V12"/>
    <mergeCell ref="X12:AC12"/>
    <mergeCell ref="X10:AA10"/>
    <mergeCell ref="H10:P10"/>
    <mergeCell ref="U10:V10"/>
    <mergeCell ref="R10:S10"/>
    <mergeCell ref="B58:C58"/>
    <mergeCell ref="D58:AC58"/>
    <mergeCell ref="B59:C59"/>
    <mergeCell ref="D59:AC59"/>
    <mergeCell ref="Z50:AC50"/>
    <mergeCell ref="B52:F56"/>
    <mergeCell ref="J54:T54"/>
    <mergeCell ref="U54:V54"/>
    <mergeCell ref="J55:T55"/>
    <mergeCell ref="U55:V55"/>
    <mergeCell ref="Z55:AC55"/>
    <mergeCell ref="B42:F46"/>
    <mergeCell ref="J44:T44"/>
    <mergeCell ref="U44:V44"/>
    <mergeCell ref="U45:V45"/>
    <mergeCell ref="Z45:AC45"/>
    <mergeCell ref="B47:F51"/>
    <mergeCell ref="J49:T49"/>
    <mergeCell ref="U49:V49"/>
    <mergeCell ref="J50:T50"/>
    <mergeCell ref="U50:V50"/>
    <mergeCell ref="J25:T25"/>
    <mergeCell ref="U25:V25"/>
    <mergeCell ref="Z25:AC25"/>
    <mergeCell ref="B28:F29"/>
    <mergeCell ref="G29:AC29"/>
    <mergeCell ref="B34:F38"/>
    <mergeCell ref="J36:T36"/>
    <mergeCell ref="U36:V36"/>
    <mergeCell ref="U37:V37"/>
    <mergeCell ref="Z37:AC37"/>
    <mergeCell ref="B13:F14"/>
    <mergeCell ref="B19:F26"/>
    <mergeCell ref="J21:T21"/>
    <mergeCell ref="U21:V21"/>
    <mergeCell ref="U22:V22"/>
    <mergeCell ref="Z22:AC22"/>
    <mergeCell ref="H13:Q13"/>
    <mergeCell ref="S13:AB13"/>
    <mergeCell ref="B5:AC5"/>
    <mergeCell ref="B6:AC6"/>
    <mergeCell ref="B8:F8"/>
    <mergeCell ref="G8:AC8"/>
    <mergeCell ref="B9:F9"/>
    <mergeCell ref="H9:J9"/>
    <mergeCell ref="L9:N9"/>
    <mergeCell ref="P9:R9"/>
  </mergeCells>
  <dataValidations count="9">
    <dataValidation type="list" allowBlank="1" showInputMessage="1" showErrorMessage="1" sqref="O9 G14 Q11">
      <formula1>"3,③"</formula1>
    </dataValidation>
    <dataValidation type="list" allowBlank="1" showInputMessage="1" showErrorMessage="1" sqref="K9 R13 G11">
      <formula1>"2,②"</formula1>
    </dataValidation>
    <dataValidation type="list" allowBlank="1" showInputMessage="1" showErrorMessage="1" sqref="G13 G9:G10">
      <formula1>"1,①"</formula1>
    </dataValidation>
    <dataValidation type="list" allowBlank="1" showInputMessage="1" showErrorMessage="1" sqref="G12">
      <formula1>"4,④"</formula1>
    </dataValidation>
    <dataValidation type="list" allowBlank="1" showInputMessage="1" showErrorMessage="1" sqref="O12">
      <formula1>"5,⑤"</formula1>
    </dataValidation>
    <dataValidation type="list" allowBlank="1" showInputMessage="1" showErrorMessage="1" sqref="Q10">
      <formula1>"ア,㋐"</formula1>
    </dataValidation>
    <dataValidation type="list" allowBlank="1" showInputMessage="1" showErrorMessage="1" sqref="T10">
      <formula1>"イ,㋑"</formula1>
    </dataValidation>
    <dataValidation type="list" allowBlank="1" showInputMessage="1" showErrorMessage="1" sqref="W10">
      <formula1>"ウ,㋒"</formula1>
    </dataValidation>
    <dataValidation type="list" allowBlank="1" showInputMessage="1" showErrorMessage="1" sqref="Z22:AC22 Z25:AC25 Z37:AC37 Z45:AC45 Z50:AC50 Z55:AC55">
      <formula1>"有　・　無,有,無"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9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2022-03-29T05:33:22Z</dcterms:modified>
  <cp:category/>
  <cp:version/>
  <cp:contentType/>
  <cp:contentStatus/>
</cp:coreProperties>
</file>